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aluation" sheetId="3" state="visible" r:id="rId3"/>
    <sheet xmlns:r="http://schemas.openxmlformats.org/officeDocument/2006/relationships" name="Fundamentals" sheetId="4" state="visible" r:id="rId4"/>
    <sheet xmlns:r="http://schemas.openxmlformats.org/officeDocument/2006/relationships" name="Annual_Summary" sheetId="5" state="visible" r:id="rId5"/>
    <sheet xmlns:r="http://schemas.openxmlformats.org/officeDocument/2006/relationships" name="Price_Indicators" sheetId="6" state="visible" r:id="rId6"/>
    <sheet xmlns:r="http://schemas.openxmlformats.org/officeDocument/2006/relationships" name="News_Headlines" sheetId="7" state="visible" r:id="rId7"/>
    <sheet xmlns:r="http://schemas.openxmlformats.org/officeDocument/2006/relationships" name="Peer_Comparison" sheetId="8" state="visible" r:id="rId8"/>
    <sheet xmlns:r="http://schemas.openxmlformats.org/officeDocument/2006/relationships" name="Correlation_Matrix" sheetId="9" state="visible" r:id="rId9"/>
    <sheet xmlns:r="http://schemas.openxmlformats.org/officeDocument/2006/relationships" name="Monte_Carlo" sheetId="10" state="visible" r:id="rId10"/>
    <sheet xmlns:r="http://schemas.openxmlformats.org/officeDocument/2006/relationships" name="Charts" sheetId="11" state="visible" r:id="rId11"/>
    <sheet xmlns:r="http://schemas.openxmlformats.org/officeDocument/2006/relationships" name="Methodology" sheetId="12" state="visible" r:id="rId12"/>
  </sheets>
  <definedNames>
    <definedName name="_xlnm._FilterDatabase" localSheetId="4" hidden="1">'Annual_Summary'!$A$2:$E$2</definedName>
    <definedName name="_xlnm._FilterDatabase" localSheetId="5" hidden="1">'Price_Indicators'!$A$1:$AD$1</definedName>
    <definedName name="_xlnm._FilterDatabase" localSheetId="6" hidden="1">'News_Headlines'!$A$1:$F$1</definedName>
    <definedName name="_xlnm._FilterDatabase" localSheetId="7" hidden="1">'Peer_Comparison'!$A$1:$F$1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_($* #,##0.00_)"/>
    <numFmt numFmtId="165" formatCode="0.0000"/>
    <numFmt numFmtId="166" formatCode="+0.0%;-0.0%"/>
    <numFmt numFmtId="167" formatCode="yyyy-mm-dd h:mm:ss"/>
    <numFmt numFmtId="168" formatCode="yyyy-mm-dd"/>
  </numFmts>
  <fonts count="24">
    <font>
      <name val="Calibri"/>
      <family val="2"/>
      <color theme="1"/>
      <sz val="11"/>
      <scheme val="minor"/>
    </font>
    <font>
      <name val="Calibri"/>
      <b val="1"/>
      <color rgb="001F4E79"/>
      <sz val="18"/>
    </font>
    <font>
      <name val="Calibri"/>
      <i val="1"/>
      <color rgb="00888888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i val="1"/>
      <sz val="10"/>
    </font>
    <font>
      <name val="Calibri"/>
      <b val="1"/>
      <color rgb="001F4E79"/>
      <sz val="10"/>
    </font>
    <font>
      <name val="Calibri"/>
      <sz val="9"/>
    </font>
    <font>
      <name val="Calibri"/>
      <b val="1"/>
      <color rgb="00FFFFFF"/>
    </font>
    <font>
      <name val="Calibri"/>
      <b val="1"/>
      <sz val="9"/>
    </font>
    <font>
      <name val="Calibri"/>
      <b val="1"/>
      <color rgb="001F4E79"/>
      <sz val="14"/>
    </font>
    <font>
      <name val="Calibri"/>
      <b val="1"/>
      <color rgb="009C0006"/>
      <sz val="10"/>
    </font>
    <font>
      <name val="Calibri"/>
      <b val="1"/>
      <color rgb="00006100"/>
      <sz val="10"/>
    </font>
    <font>
      <name val="Calibri"/>
      <b val="1"/>
      <color rgb="007F6000"/>
      <sz val="10"/>
    </font>
    <font>
      <name val="Calibri"/>
      <b val="1"/>
      <color rgb="001F4E79"/>
      <sz val="12"/>
    </font>
    <font>
      <name val="Calibri"/>
      <b val="1"/>
      <color rgb="001F4E79"/>
      <sz val="13"/>
    </font>
    <font>
      <name val="Calibri"/>
      <b val="1"/>
      <color rgb="00FFFFFF"/>
      <sz val="22"/>
    </font>
    <font>
      <name val="Calibri"/>
      <b val="1"/>
      <color rgb="001F4E79"/>
      <sz val="16"/>
    </font>
    <font>
      <name val="Calibri"/>
      <b val="1"/>
      <color rgb="00808080"/>
      <sz val="8"/>
    </font>
    <font>
      <name val="Calibri"/>
      <b val="1"/>
      <color rgb="00FF0000"/>
      <sz val="16"/>
    </font>
    <font>
      <name val="Calibri"/>
      <color rgb="002E75B6"/>
      <sz val="10"/>
      <u val="single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F0000"/>
      </patternFill>
    </fill>
    <fill>
      <patternFill patternType="solid">
        <fgColor rgb="00F2F2F2"/>
      </patternFill>
    </fill>
    <fill>
      <patternFill patternType="solid">
        <fgColor rgb="00F0F5FB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70AD47"/>
      </patternFill>
    </fill>
    <fill>
      <patternFill patternType="solid">
        <fgColor rgb="00FFF8E1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2" borderId="0" pivotButton="0" quotePrefix="0" xfId="0"/>
    <xf numFmtId="0" fontId="19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indent="1"/>
    </xf>
    <xf numFmtId="0" fontId="20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 vertical="center"/>
    </xf>
    <xf numFmtId="0" fontId="11" fillId="7" borderId="0" pivotButton="0" quotePrefix="0" xfId="0"/>
    <xf numFmtId="0" fontId="4" fillId="3" borderId="1" pivotButton="0" quotePrefix="0" xfId="0"/>
    <xf numFmtId="164" fontId="5" fillId="3" borderId="1" applyAlignment="1" pivotButton="0" quotePrefix="0" xfId="0">
      <alignment horizontal="right"/>
    </xf>
    <xf numFmtId="0" fontId="12" fillId="0" borderId="0" pivotButton="0" quotePrefix="0" xfId="0"/>
    <xf numFmtId="0" fontId="4" fillId="5" borderId="1" pivotButton="0" quotePrefix="0" xfId="0"/>
    <xf numFmtId="10" fontId="6" fillId="4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10" fontId="5" fillId="5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0" fontId="5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5" fillId="6" borderId="1" applyAlignment="1" pivotButton="0" quotePrefix="0" xfId="0">
      <alignment vertical="top" wrapText="1"/>
    </xf>
    <xf numFmtId="0" fontId="5" fillId="0" borderId="1" pivotButton="0" quotePrefix="0" xfId="0"/>
    <xf numFmtId="0" fontId="7" fillId="4" borderId="1" applyAlignment="1" pivotButton="0" quotePrefix="0" xfId="0">
      <alignment horizontal="right"/>
    </xf>
    <xf numFmtId="0" fontId="4" fillId="0" borderId="1" pivotButton="0" quotePrefix="0" xfId="0"/>
    <xf numFmtId="0" fontId="6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/>
    </xf>
    <xf numFmtId="0" fontId="6" fillId="8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9" borderId="1" applyAlignment="1" pivotButton="0" quotePrefix="0" xfId="0">
      <alignment horizontal="center"/>
    </xf>
    <xf numFmtId="0" fontId="8" fillId="10" borderId="1" applyAlignment="1" pivotButton="0" quotePrefix="0" xfId="0">
      <alignment vertical="top" wrapText="1"/>
    </xf>
    <xf numFmtId="0" fontId="9" fillId="0" borderId="0" pivotButton="0" quotePrefix="0" xfId="0"/>
    <xf numFmtId="0" fontId="4" fillId="0" borderId="1" applyAlignment="1" pivotButton="0" quotePrefix="0" xfId="0">
      <alignment vertical="top" wrapText="1"/>
    </xf>
    <xf numFmtId="166" fontId="6" fillId="4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10" fillId="0" borderId="0" applyAlignment="1" pivotButton="0" quotePrefix="0" xfId="0">
      <alignment vertical="center" wrapText="1"/>
    </xf>
    <xf numFmtId="0" fontId="6" fillId="2" borderId="1" applyAlignment="1" pivotButton="0" quotePrefix="0" xfId="0">
      <alignment horizontal="right"/>
    </xf>
    <xf numFmtId="0" fontId="4" fillId="6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3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5" fillId="14" borderId="1" pivotButton="0" quotePrefix="0" xfId="0"/>
    <xf numFmtId="0" fontId="12" fillId="0" borderId="1" pivotButton="0" quotePrefix="0" xfId="0"/>
    <xf numFmtId="164" fontId="4" fillId="0" borderId="1" applyAlignment="1" pivotButton="0" quotePrefix="0" xfId="0">
      <alignment horizontal="right"/>
    </xf>
    <xf numFmtId="0" fontId="5" fillId="5" borderId="1" pivotButton="0" quotePrefix="0" xfId="0"/>
    <xf numFmtId="0" fontId="6" fillId="7" borderId="1" pivotButton="0" quotePrefix="0" xfId="0"/>
    <xf numFmtId="0" fontId="13" fillId="0" borderId="0" applyAlignment="1" pivotButton="0" quotePrefix="0" xfId="0">
      <alignment horizontal="center" vertical="center"/>
    </xf>
    <xf numFmtId="1" fontId="4" fillId="3" borderId="1" pivotButton="0" quotePrefix="0" xfId="0"/>
    <xf numFmtId="10" fontId="6" fillId="9" borderId="1" pivotButton="0" quotePrefix="0" xfId="0"/>
    <xf numFmtId="10" fontId="4" fillId="3" borderId="1" pivotButton="0" quotePrefix="0" xfId="0"/>
    <xf numFmtId="1" fontId="4" fillId="5" borderId="1" pivotButton="0" quotePrefix="0" xfId="0"/>
    <xf numFmtId="10" fontId="14" fillId="11" borderId="1" pivotButton="0" quotePrefix="0" xfId="0"/>
    <xf numFmtId="10" fontId="4" fillId="5" borderId="1" pivotButton="0" quotePrefix="0" xfId="0"/>
    <xf numFmtId="0" fontId="6" fillId="2" borderId="1" applyAlignment="1" pivotButton="0" quotePrefix="0" xfId="0">
      <alignment horizontal="center" vertical="center" wrapText="1"/>
    </xf>
    <xf numFmtId="168" fontId="0" fillId="0" borderId="0" pivotButton="0" quotePrefix="0" xfId="0"/>
    <xf numFmtId="10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5" fillId="12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6" fillId="13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8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9999"/>
        </patternFill>
      </fill>
    </dxf>
    <dxf>
      <fill>
        <patternFill patternType="solid">
          <fgColor rgb="0099FF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Relationship Type="http://schemas.openxmlformats.org/officeDocument/2006/relationships/image" Target="/xl/media/image5.png" Id="rId4"/><Relationship Type="http://schemas.openxmlformats.org/officeDocument/2006/relationships/image" Target="/xl/media/image6.png" Id="rId5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Relationship Type="http://schemas.openxmlformats.org/officeDocument/2006/relationships/image" Target="/xl/media/image10.png" Id="rId4"/><Relationship Type="http://schemas.openxmlformats.org/officeDocument/2006/relationships/image" Target="/xl/media/image11.png" Id="rId5"/><Relationship Type="http://schemas.openxmlformats.org/officeDocument/2006/relationships/image" Target="/xl/media/image12.png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6667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5</row>
      <rowOff>0</rowOff>
    </from>
    <ext cx="1238250" cy="333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1238250" cy="333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1238250" cy="333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1238250" cy="333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1238250" cy="3333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3810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</row>
      <rowOff>0</rowOff>
    </from>
    <ext cx="8572500" cy="2667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</row>
      <rowOff>0</rowOff>
    </from>
    <ext cx="8572500" cy="3810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</row>
      <rowOff>0</rowOff>
    </from>
    <ext cx="8572500" cy="2286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67</row>
      <rowOff>0</rowOff>
    </from>
    <ext cx="8572500" cy="3810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107</row>
      <rowOff>0</rowOff>
    </from>
    <ext cx="8572500" cy="3810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hyperlink" Target="#Valuation!A1" TargetMode="External" Id="rId2"/><Relationship Type="http://schemas.openxmlformats.org/officeDocument/2006/relationships/hyperlink" Target="#Fundamentals!A1" TargetMode="External" Id="rId3"/><Relationship Type="http://schemas.openxmlformats.org/officeDocument/2006/relationships/hyperlink" Target="#Annual_Summary!A1" TargetMode="External" Id="rId4"/><Relationship Type="http://schemas.openxmlformats.org/officeDocument/2006/relationships/hyperlink" Target="#Price_Indicators!A1" TargetMode="External" Id="rId5"/><Relationship Type="http://schemas.openxmlformats.org/officeDocument/2006/relationships/hyperlink" Target="#News_Headlines!A1" TargetMode="External" Id="rId6"/><Relationship Type="http://schemas.openxmlformats.org/officeDocument/2006/relationships/hyperlink" Target="#Peer_Comparison!A1" TargetMode="External" Id="rId7"/><Relationship Type="http://schemas.openxmlformats.org/officeDocument/2006/relationships/hyperlink" Target="#Correlation_Matrix!A1" TargetMode="External" Id="rId8"/><Relationship Type="http://schemas.openxmlformats.org/officeDocument/2006/relationships/hyperlink" Target="#Monte_Carlo!A1" TargetMode="External" Id="rId9"/><Relationship Type="http://schemas.openxmlformats.org/officeDocument/2006/relationships/hyperlink" Target="#Charts!A1" TargetMode="External" Id="rId10"/><Relationship Type="http://schemas.openxmlformats.org/officeDocument/2006/relationships/hyperlink" Target="#Methodology!A1" TargetMode="External" Id="rId11"/><Relationship Type="http://schemas.openxmlformats.org/officeDocument/2006/relationships/drawing" Target="/xl/drawings/drawing1.xml" Id="rId1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1" customWidth="1" min="2" max="2"/>
    <col width="21" customWidth="1" min="3" max="3"/>
    <col width="21" customWidth="1" min="4" max="4"/>
    <col width="21" customWidth="1" min="5" max="5"/>
  </cols>
  <sheetData>
    <row r="1" ht="54" customHeight="1">
      <c r="B1" s="1" t="n"/>
    </row>
    <row r="2" ht="30" customHeight="1">
      <c r="B2" s="2" t="inlineStr">
        <is>
          <t>NKE  —  Equity Research Report</t>
        </is>
      </c>
    </row>
    <row r="3" ht="14" customHeight="1"/>
    <row r="4">
      <c r="B4" s="3" t="inlineStr">
        <is>
          <t>Period: 5Y    |    Generated: July 27, 2026 23:07    |    Multi-source data: Polygon · Yahoo Finance · Finnhub · SEC EDGAR</t>
        </is>
      </c>
    </row>
    <row r="6" ht="30" customHeight="1">
      <c r="B6" s="4" t="inlineStr">
        <is>
          <t>$42.14</t>
        </is>
      </c>
      <c r="C6" s="5" t="inlineStr">
        <is>
          <t>-72.3%</t>
        </is>
      </c>
      <c r="D6" s="4" t="inlineStr">
        <is>
          <t>-0.66</t>
        </is>
      </c>
      <c r="E6" s="4" t="inlineStr">
        <is>
          <t>35.5%</t>
        </is>
      </c>
    </row>
    <row r="7" ht="16" customHeight="1">
      <c r="B7" s="6" t="inlineStr">
        <is>
          <t>CURRENT PRICE</t>
        </is>
      </c>
      <c r="C7" s="6" t="inlineStr">
        <is>
          <t>PERIOD RETURN</t>
        </is>
      </c>
      <c r="D7" s="6" t="inlineStr">
        <is>
          <t>SHARPE RATIO</t>
        </is>
      </c>
      <c r="E7" s="6" t="inlineStr">
        <is>
          <t>ANN. VOLATILITY</t>
        </is>
      </c>
    </row>
    <row r="9">
      <c r="B9" s="7" t="inlineStr">
        <is>
          <t>TABLE OF CONTENTS</t>
        </is>
      </c>
    </row>
    <row r="10" ht="16" customHeight="1">
      <c r="B10" s="8" t="inlineStr">
        <is>
          <t>Dashboard</t>
        </is>
      </c>
    </row>
    <row r="11" ht="16" customHeight="1">
      <c r="B11" s="8" t="inlineStr">
        <is>
          <t>Valuation</t>
        </is>
      </c>
    </row>
    <row r="12" ht="16" customHeight="1">
      <c r="B12" s="8" t="inlineStr">
        <is>
          <t>Fundamentals</t>
        </is>
      </c>
    </row>
    <row r="13" ht="16" customHeight="1">
      <c r="B13" s="8" t="inlineStr">
        <is>
          <t>Annual Summary</t>
        </is>
      </c>
    </row>
    <row r="14" ht="16" customHeight="1">
      <c r="B14" s="8" t="inlineStr">
        <is>
          <t>Price Indicators</t>
        </is>
      </c>
    </row>
    <row r="15" ht="16" customHeight="1">
      <c r="B15" s="8" t="inlineStr">
        <is>
          <t>News Headlines</t>
        </is>
      </c>
    </row>
    <row r="16" ht="16" customHeight="1">
      <c r="B16" s="8" t="inlineStr">
        <is>
          <t>Peer Comparison</t>
        </is>
      </c>
    </row>
    <row r="17" ht="16" customHeight="1">
      <c r="B17" s="8" t="inlineStr">
        <is>
          <t>Correlation Matrix</t>
        </is>
      </c>
    </row>
    <row r="18" ht="16" customHeight="1">
      <c r="B18" s="8" t="inlineStr">
        <is>
          <t>Monte Carlo</t>
        </is>
      </c>
    </row>
    <row r="19" ht="16" customHeight="1">
      <c r="B19" s="8" t="inlineStr">
        <is>
          <t>Charts</t>
        </is>
      </c>
    </row>
    <row r="20" ht="16" customHeight="1">
      <c r="B20" s="8" t="inlineStr">
        <is>
          <t>Methodology</t>
        </is>
      </c>
    </row>
  </sheetData>
  <mergeCells count="3">
    <mergeCell ref="B2:E3"/>
    <mergeCell ref="B1:E1"/>
    <mergeCell ref="B4:E4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3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</hyperlinks>
  <pageMargins left="0.75" right="0.75" top="1" bottom="1" header="0.5" footer="0.5"/>
  <drawing xmlns:r="http://schemas.openxmlformats.org/officeDocument/2006/relationships" r:id="rId1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18" customWidth="1" min="3" max="3"/>
    <col width="10" customWidth="1" min="4" max="4"/>
    <col width="18" customWidth="1" min="5" max="5"/>
  </cols>
  <sheetData>
    <row r="1" ht="34" customHeight="1">
      <c r="A1" s="9" t="inlineStr">
        <is>
          <t>NKE — Equity Research Dashboard</t>
        </is>
      </c>
    </row>
    <row r="2">
      <c r="A2" s="10" t="inlineStr">
        <is>
          <t>Generated: July 27, 2026 23:07  |  Multi-source data: Polygon · Yahoo Finance · Finnhub · SEC EDGAR</t>
        </is>
      </c>
    </row>
    <row r="4" ht="20" customHeight="1">
      <c r="A4" s="11" t="inlineStr">
        <is>
          <t>Price &amp; Performance</t>
        </is>
      </c>
      <c r="E4" s="12" t="inlineStr">
        <is>
          <t>SPARKLINES</t>
        </is>
      </c>
    </row>
    <row r="5">
      <c r="A5" s="13" t="inlineStr">
        <is>
          <t>Current Price ($)</t>
        </is>
      </c>
      <c r="B5" s="14" t="n">
        <v>42.13999938964844</v>
      </c>
      <c r="E5" s="15" t="inlineStr">
        <is>
          <t>Price</t>
        </is>
      </c>
    </row>
    <row r="6" ht="28" customHeight="1">
      <c r="A6" s="16" t="inlineStr">
        <is>
          <t>Period Return</t>
        </is>
      </c>
      <c r="B6" s="17" t="n">
        <v>-0.723351092826929</v>
      </c>
    </row>
    <row r="7">
      <c r="A7" s="13" t="inlineStr">
        <is>
          <t>52-Week High ($)</t>
        </is>
      </c>
      <c r="B7" s="14" t="n">
        <v>77.12364959716797</v>
      </c>
    </row>
    <row r="8">
      <c r="A8" s="16" t="inlineStr">
        <is>
          <t>52-Week Low ($)</t>
        </is>
      </c>
      <c r="B8" s="18" t="n">
        <v>40.75</v>
      </c>
      <c r="E8" s="15" t="inlineStr">
        <is>
          <t>Volume</t>
        </is>
      </c>
    </row>
    <row r="9" ht="28" customHeight="1">
      <c r="A9" s="13" t="inlineStr">
        <is>
          <t>% from 52W High</t>
        </is>
      </c>
      <c r="B9" s="17" t="n">
        <v>-0.4536047034890859</v>
      </c>
    </row>
    <row r="10">
      <c r="A10" s="16" t="inlineStr">
        <is>
          <t>20-Day MA ($)</t>
        </is>
      </c>
      <c r="B10" s="18" t="n">
        <v>42.87299976348877</v>
      </c>
    </row>
    <row r="11">
      <c r="A11" s="13" t="inlineStr">
        <is>
          <t>50-Day MA ($)</t>
        </is>
      </c>
      <c r="B11" s="14" t="n">
        <v>43.42547904968261</v>
      </c>
      <c r="E11" s="15" t="inlineStr">
        <is>
          <t>Daily Ret</t>
        </is>
      </c>
    </row>
    <row r="12" ht="28" customHeight="1">
      <c r="A12" s="16" t="inlineStr">
        <is>
          <t>200-Day MA ($)</t>
        </is>
      </c>
      <c r="B12" s="18" t="n">
        <v>54.36409606933594</v>
      </c>
    </row>
    <row r="13">
      <c r="A13" s="13" t="inlineStr">
        <is>
          <t>Price vs 50-Day MA</t>
        </is>
      </c>
      <c r="B13" s="17" t="n">
        <v>-0.02960196843340457</v>
      </c>
    </row>
    <row r="14">
      <c r="E14" s="15" t="inlineStr">
        <is>
          <t>Volatility</t>
        </is>
      </c>
    </row>
    <row r="15" ht="28" customHeight="1">
      <c r="A15" s="11" t="inlineStr">
        <is>
          <t>Bollinger Bands (20-day, 2σ)</t>
        </is>
      </c>
    </row>
    <row r="16">
      <c r="A16" s="16" t="inlineStr">
        <is>
          <t>BB Upper ($)</t>
        </is>
      </c>
      <c r="B16" s="18" t="n">
        <v>44.87739541661858</v>
      </c>
    </row>
    <row r="17">
      <c r="A17" s="13" t="inlineStr">
        <is>
          <t>BB Middle ($)</t>
        </is>
      </c>
      <c r="B17" s="14" t="n">
        <v>42.87299976348877</v>
      </c>
      <c r="E17" s="15" t="inlineStr">
        <is>
          <t>Drawdown</t>
        </is>
      </c>
    </row>
    <row r="18" ht="28" customHeight="1">
      <c r="A18" s="16" t="inlineStr">
        <is>
          <t>BB Lower ($)</t>
        </is>
      </c>
      <c r="B18" s="18" t="n">
        <v>40.86860411035896</v>
      </c>
    </row>
    <row r="19">
      <c r="A19" s="13" t="inlineStr">
        <is>
          <t>BB Width</t>
        </is>
      </c>
      <c r="B19" s="19" t="n">
        <v>0.09350386789761246</v>
      </c>
    </row>
    <row r="20">
      <c r="A20" s="16" t="inlineStr">
        <is>
          <t>BB %B</t>
        </is>
      </c>
      <c r="B20" s="20" t="n">
        <v>0.3171517752256716</v>
      </c>
    </row>
    <row r="22" ht="20" customHeight="1">
      <c r="A22" s="11" t="inlineStr">
        <is>
          <t>Risk &amp; Return Metrics</t>
        </is>
      </c>
    </row>
    <row r="23">
      <c r="A23" s="13" t="inlineStr">
        <is>
          <t>20-Day Ann. Volatility</t>
        </is>
      </c>
      <c r="B23" s="21" t="n">
        <v>0.3552824230399499</v>
      </c>
    </row>
    <row r="24">
      <c r="A24" s="16" t="inlineStr">
        <is>
          <t>60-Day Max Drawdown</t>
        </is>
      </c>
      <c r="B24" s="17" t="n">
        <v>-0.3553826303470415</v>
      </c>
    </row>
    <row r="25">
      <c r="A25" s="13" t="inlineStr">
        <is>
          <t>RSI (14)</t>
        </is>
      </c>
      <c r="B25" s="22" t="n">
        <v>45.7</v>
      </c>
    </row>
    <row r="26">
      <c r="A26" s="16" t="inlineStr">
        <is>
          <t>Sharpe Ratio</t>
        </is>
      </c>
      <c r="B26" s="23" t="n">
        <v>-0.66</v>
      </c>
    </row>
    <row r="27">
      <c r="A27" s="13" t="inlineStr">
        <is>
          <t>Sortino Ratio</t>
        </is>
      </c>
      <c r="B27" s="23" t="n">
        <v>-0.84</v>
      </c>
    </row>
    <row r="29" ht="20" customHeight="1">
      <c r="A29" s="11" t="inlineStr">
        <is>
          <t>Investor Takeaway</t>
        </is>
      </c>
    </row>
    <row r="30" ht="58" customHeight="1">
      <c r="A30" s="24" t="inlineStr">
        <is>
          <t>NKE is -72.3% over the period, last $42.14.  Technical posture: Bearish technicals (7/100).  DCF fair value $39 (-8% vs price).</t>
        </is>
      </c>
    </row>
    <row r="31" ht="20" customHeight="1">
      <c r="A31" s="11" t="inlineStr">
        <is>
          <t>Stock Scorecard</t>
        </is>
      </c>
    </row>
    <row r="32">
      <c r="A32" s="25" t="inlineStr">
        <is>
          <t>Composite Score (0–100)</t>
        </is>
      </c>
      <c r="B32" s="26" t="n">
        <v>44</v>
      </c>
    </row>
    <row r="33">
      <c r="A33" s="27" t="inlineStr">
        <is>
          <t>Overall Profile</t>
        </is>
      </c>
      <c r="B33" s="23" t="inlineStr">
        <is>
          <t>Below-average profile</t>
        </is>
      </c>
    </row>
    <row r="34">
      <c r="A34" s="28" t="inlineStr">
        <is>
          <t>Factor</t>
        </is>
      </c>
      <c r="B34" s="28" t="inlineStr">
        <is>
          <t>Score</t>
        </is>
      </c>
      <c r="C34" s="28" t="inlineStr">
        <is>
          <t>Grade</t>
        </is>
      </c>
    </row>
    <row r="35">
      <c r="A35" s="27" t="inlineStr">
        <is>
          <t>Valuation</t>
        </is>
      </c>
      <c r="B35" s="29" t="n">
        <v>52</v>
      </c>
      <c r="C35" s="30" t="inlineStr">
        <is>
          <t>Average</t>
        </is>
      </c>
    </row>
    <row r="36">
      <c r="A36" s="27" t="inlineStr">
        <is>
          <t>Growth</t>
        </is>
      </c>
      <c r="B36" s="29" t="n">
        <v>15</v>
      </c>
      <c r="C36" s="31" t="inlineStr">
        <is>
          <t>Weak</t>
        </is>
      </c>
    </row>
    <row r="37">
      <c r="A37" s="27" t="inlineStr">
        <is>
          <t>Profitability</t>
        </is>
      </c>
      <c r="B37" s="29" t="n">
        <v>72</v>
      </c>
      <c r="C37" s="32" t="inlineStr">
        <is>
          <t>Above-avg</t>
        </is>
      </c>
    </row>
    <row r="38">
      <c r="A38" s="27" t="inlineStr">
        <is>
          <t>Financial Health</t>
        </is>
      </c>
      <c r="B38" s="29" t="n">
        <v>74</v>
      </c>
      <c r="C38" s="32" t="inlineStr">
        <is>
          <t>Above-avg</t>
        </is>
      </c>
    </row>
    <row r="39">
      <c r="A39" s="27" t="inlineStr">
        <is>
          <t>Momentum</t>
        </is>
      </c>
      <c r="B39" s="29" t="n">
        <v>7</v>
      </c>
      <c r="C39" s="31" t="inlineStr">
        <is>
          <t>Weak</t>
        </is>
      </c>
    </row>
    <row r="40">
      <c r="A40" s="27" t="inlineStr">
        <is>
          <t>Risk</t>
        </is>
      </c>
      <c r="B40" s="29" t="n">
        <v>29</v>
      </c>
      <c r="C40" s="31" t="inlineStr">
        <is>
          <t>Weak</t>
        </is>
      </c>
    </row>
    <row r="41" ht="96" customHeight="1">
      <c r="A41" s="33" t="inlineStr">
        <is>
          <t>Weighted blend of valuation, growth, profitability, financial health, momentum, risk and sentiment — a descriptive profile of the stock's characteristics, not a recommendation.
Valuation: DCF -8%, FCF yield 3.5%   ·   Growth: Rev CAGR -0%, EPS CAGR -17%   ·   Profitability: Net margin 7%, ROE 24%   ·   Financial Health: F-Score 4/9, D/E 0.60   ·   Momentum: Technical posture 7/100   ·   Risk: Sharpe -0.66, Max DD -36%
For informational purposes only. Not investment advice. Past performance does not guarantee future results.</t>
        </is>
      </c>
    </row>
    <row r="43">
      <c r="A43" s="34" t="inlineStr">
        <is>
          <t>What changed recently</t>
        </is>
      </c>
    </row>
    <row r="44" ht="88" customHeight="1">
      <c r="A44" s="35" t="inlineStr">
        <is>
          <t>•  Price -3.1% over the last 5 sessions ($43.47 -&gt; $42.14).
•  Best day +1.7%, worst day -2.9% in that window.
•  Latest volume ran 0.6x its 20-day average (-40%) — lighter trading.
•  RSI moved 50 -&gt; 46.
•  Trailed the S&amp;P 500 by 2.7 pts over the last 5 sessions.</t>
        </is>
      </c>
    </row>
    <row r="46" ht="20" customHeight="1">
      <c r="A46" s="11" t="inlineStr">
        <is>
          <t>Relative Performance</t>
        </is>
      </c>
    </row>
    <row r="47">
      <c r="A47" s="13" t="inlineStr">
        <is>
          <t>vs S&amp;P 500 (SPY)</t>
        </is>
      </c>
      <c r="B47" s="36" t="n">
        <v>-1.525376465455167</v>
      </c>
    </row>
    <row r="48">
      <c r="A48" s="16" t="inlineStr">
        <is>
          <t>vs NASDAQ 100 (QQQ)</t>
        </is>
      </c>
      <c r="B48" s="36" t="n">
        <v>-1.644631215724443</v>
      </c>
    </row>
    <row r="49" ht="26" customHeight="1">
      <c r="A49" s="35" t="inlineStr">
        <is>
          <t>Period return:    NKE -72.3%      |      S&amp;P 500 +80.2%      |      NASDAQ 100 +92.1%</t>
        </is>
      </c>
    </row>
    <row r="51" ht="20" customHeight="1">
      <c r="A51" s="11" t="inlineStr">
        <is>
          <t>Technical Posture</t>
        </is>
      </c>
    </row>
    <row r="52">
      <c r="A52" s="16" t="inlineStr">
        <is>
          <t>Technical Score (0–100)</t>
        </is>
      </c>
      <c r="B52" s="37" t="n">
        <v>7</v>
      </c>
    </row>
    <row r="53">
      <c r="A53" s="27" t="inlineStr">
        <is>
          <t>Reading</t>
        </is>
      </c>
      <c r="B53" s="23" t="inlineStr">
        <is>
          <t>Bearish technicals</t>
        </is>
      </c>
    </row>
    <row r="54">
      <c r="A54" s="38" t="inlineStr">
        <is>
          <t>•  Price is below the 50-day moving average</t>
        </is>
      </c>
    </row>
    <row r="55">
      <c r="A55" s="38" t="inlineStr">
        <is>
          <t>•  Price is below the 200-day moving average</t>
        </is>
      </c>
    </row>
    <row r="56">
      <c r="A56" s="38" t="inlineStr">
        <is>
          <t>•  50-day MA is below the 200-day MA (downtrend structure)</t>
        </is>
      </c>
    </row>
    <row r="57">
      <c r="A57" s="38" t="inlineStr">
        <is>
          <t>•  RSI is 46 — soft momentum</t>
        </is>
      </c>
    </row>
    <row r="58">
      <c r="A58" s="38" t="inlineStr">
        <is>
          <t>•  MACD is below its signal line (bearish momentum)</t>
        </is>
      </c>
    </row>
    <row r="59">
      <c r="A59" s="38" t="inlineStr">
        <is>
          <t>•  Trading 45% below the 52-week high</t>
        </is>
      </c>
    </row>
    <row r="60">
      <c r="A60" s="38" t="inlineStr">
        <is>
          <t>•  Lagging S&amp;P 500 by 152.5 pts over the period</t>
        </is>
      </c>
    </row>
    <row r="61" ht="40" customHeight="1">
      <c r="A61" s="33" t="inlineStr">
        <is>
          <t>Describes what the technical indicators say today — a signal, not a recommendation. For informational purposes only. Not investment advice. Past performance does not guarantee future results.</t>
        </is>
      </c>
    </row>
    <row r="63" ht="20" customHeight="1">
      <c r="A63" s="11" t="inlineStr">
        <is>
          <t>Fair Value (DCF)</t>
        </is>
      </c>
    </row>
    <row r="64">
      <c r="A64" s="16" t="inlineStr">
        <is>
          <t>DCF Fair Value / Share</t>
        </is>
      </c>
      <c r="B64" s="18" t="n">
        <v>38.70307001546254</v>
      </c>
    </row>
    <row r="65">
      <c r="A65" s="13" t="inlineStr">
        <is>
          <t>Upside / Downside</t>
        </is>
      </c>
      <c r="B65" s="36" t="n">
        <v>-0.08155978699492261</v>
      </c>
    </row>
    <row r="66">
      <c r="A66" s="27" t="inlineStr">
        <is>
          <t>DCF Verdict</t>
        </is>
      </c>
      <c r="B66" s="39" t="inlineStr">
        <is>
          <t>Fairly valued vs DCF</t>
        </is>
      </c>
    </row>
    <row r="67" ht="56" customHeight="1">
      <c r="A67" s="33" t="inlineStr">
        <is>
          <t>2-stage FCF DCF: 9% WACC, 2.5% terminal growth, 10y, base FCF growth 3.0%. Bear $39 / Bull $45. Today's price implies ~5% FCF growth for a decade. Full workings on the Valuation sheet. For informational purposes only. Not investment advice. Past performance does not guarantee future results.</t>
        </is>
      </c>
    </row>
    <row r="69" ht="20" customHeight="1">
      <c r="A69" s="11" t="inlineStr">
        <is>
          <t>Support &amp; Resistance Levels</t>
        </is>
      </c>
    </row>
    <row r="70">
      <c r="A70" s="16" t="inlineStr">
        <is>
          <t>Resistance</t>
        </is>
      </c>
      <c r="B70" s="37" t="inlineStr">
        <is>
          <t>$133.13  |  $108.42  |  $97.39  |  $96.35  |  $94.94</t>
        </is>
      </c>
    </row>
    <row r="71">
      <c r="A71" s="13" t="inlineStr">
        <is>
          <t>Support</t>
        </is>
      </c>
      <c r="B71" s="22" t="inlineStr">
        <is>
          <t>$165.15  |  $129.49  |  $122.60  |  $120.49  |  $116.70</t>
        </is>
      </c>
    </row>
    <row r="73" ht="20" customHeight="1">
      <c r="A73" s="11" t="inlineStr">
        <is>
          <t>Monte Carlo Forecast</t>
        </is>
      </c>
    </row>
    <row r="74">
      <c r="A74" s="16" t="inlineStr">
        <is>
          <t>Last Price</t>
        </is>
      </c>
      <c r="B74" s="37" t="inlineStr">
        <is>
          <t>42.14</t>
        </is>
      </c>
    </row>
    <row r="75">
      <c r="A75" s="13" t="inlineStr">
        <is>
          <t>Forecast Horizon (days)</t>
        </is>
      </c>
      <c r="B75" s="22" t="inlineStr">
        <is>
          <t>252</t>
        </is>
      </c>
    </row>
    <row r="76">
      <c r="A76" s="16" t="inlineStr">
        <is>
          <t>Simulations</t>
        </is>
      </c>
      <c r="B76" s="37" t="inlineStr">
        <is>
          <t>1000</t>
        </is>
      </c>
    </row>
    <row r="77">
      <c r="A77" s="13" t="inlineStr">
        <is>
          <t>Mean Forecast</t>
        </is>
      </c>
      <c r="B77" s="22" t="inlineStr">
        <is>
          <t>34.05</t>
        </is>
      </c>
    </row>
    <row r="78">
      <c r="A78" s="16" t="inlineStr">
        <is>
          <t>Median (P50)</t>
        </is>
      </c>
      <c r="B78" s="37" t="inlineStr">
        <is>
          <t>31.93</t>
        </is>
      </c>
    </row>
    <row r="79">
      <c r="A79" s="13" t="inlineStr">
        <is>
          <t>Bear Case (P5)</t>
        </is>
      </c>
      <c r="B79" s="22" t="inlineStr">
        <is>
          <t>18.26</t>
        </is>
      </c>
    </row>
    <row r="80">
      <c r="A80" s="16" t="inlineStr">
        <is>
          <t>Low Case (P25)</t>
        </is>
      </c>
      <c r="B80" s="37" t="inlineStr">
        <is>
          <t>24.58</t>
        </is>
      </c>
    </row>
    <row r="81">
      <c r="A81" s="13" t="inlineStr">
        <is>
          <t>Bull Case (P75)</t>
        </is>
      </c>
      <c r="B81" s="22" t="inlineStr">
        <is>
          <t>40.33</t>
        </is>
      </c>
    </row>
    <row r="82">
      <c r="A82" s="16" t="inlineStr">
        <is>
          <t>Best Case (P95)</t>
        </is>
      </c>
      <c r="B82" s="37" t="inlineStr">
        <is>
          <t>60.05</t>
        </is>
      </c>
    </row>
    <row r="83">
      <c r="A83" s="13" t="inlineStr">
        <is>
          <t>Prob. of Gain</t>
        </is>
      </c>
      <c r="B83" s="22" t="inlineStr">
        <is>
          <t>20.7%</t>
        </is>
      </c>
    </row>
    <row r="84">
      <c r="A84" s="16" t="inlineStr">
        <is>
          <t>Ann. Volatility</t>
        </is>
      </c>
      <c r="B84" s="37" t="inlineStr">
        <is>
          <t>35.54%</t>
        </is>
      </c>
    </row>
    <row r="85" ht="166" customHeight="1">
      <c r="A85" s="40" t="inlineStr">
        <is>
          <t>Monte Carlo in plain English
From today's $42.14 over ~252 trading days:
Median outcome (P50): $31.93 (-24.2% vs today)
Bear case (P5, ~5% chance): $18.26 (-56.7% vs today)
Low case (P25, ~25% chance): $24.58 (-41.7% vs today)
Bull case (P75, ~25% chance): $40.33 (-4.3% vs today)
Best case (P95, ~5% chance): $60.05 (+42.5% vs today)
Probability of finishing above today's price: 20.7%.
Simulated from the historical return distribution — outcomes are probabilities, not guarantees.</t>
        </is>
      </c>
    </row>
    <row r="87" ht="20" customHeight="1">
      <c r="A87" s="11" t="inlineStr">
        <is>
          <t>Company Information</t>
        </is>
      </c>
    </row>
    <row r="88">
      <c r="A88" s="16" t="inlineStr">
        <is>
          <t>Ticker</t>
        </is>
      </c>
      <c r="B88" s="37" t="inlineStr">
        <is>
          <t>NKE</t>
        </is>
      </c>
    </row>
    <row r="89">
      <c r="A89" s="13" t="inlineStr">
        <is>
          <t>Name</t>
        </is>
      </c>
      <c r="B89" s="22" t="inlineStr">
        <is>
          <t>Nike, Inc.</t>
        </is>
      </c>
    </row>
    <row r="90">
      <c r="A90" s="16" t="inlineStr">
        <is>
          <t>Sector</t>
        </is>
      </c>
      <c r="B90" s="37" t="inlineStr">
        <is>
          <t>RUBBER &amp; PLASTICS FOOTWEAR</t>
        </is>
      </c>
    </row>
    <row r="91">
      <c r="A91" s="13" t="inlineStr">
        <is>
          <t>Industry</t>
        </is>
      </c>
      <c r="B91" s="22" t="inlineStr">
        <is>
          <t>RUBBER &amp; PLASTICS FOOTWEAR</t>
        </is>
      </c>
    </row>
    <row r="92">
      <c r="A92" s="16" t="inlineStr">
        <is>
          <t>Exchange</t>
        </is>
      </c>
      <c r="B92" s="37" t="inlineStr">
        <is>
          <t>XNYS</t>
        </is>
      </c>
    </row>
    <row r="93">
      <c r="A93" s="13" t="inlineStr">
        <is>
          <t>Market Cap</t>
        </is>
      </c>
      <c r="B93" s="22" t="inlineStr">
        <is>
          <t>$61.86B</t>
        </is>
      </c>
    </row>
    <row r="94">
      <c r="A94" s="16" t="inlineStr">
        <is>
          <t>Employees</t>
        </is>
      </c>
      <c r="B94" s="37" t="inlineStr">
        <is>
          <t>73,000</t>
        </is>
      </c>
    </row>
    <row r="95">
      <c r="A95" s="13" t="inlineStr">
        <is>
          <t>Website</t>
        </is>
      </c>
      <c r="B95" s="22" t="inlineStr">
        <is>
          <t>https://www.nike.com</t>
        </is>
      </c>
    </row>
    <row r="96">
      <c r="A96" s="16" t="inlineStr">
        <is>
          <t>Country</t>
        </is>
      </c>
      <c r="B96" s="37" t="inlineStr">
        <is>
          <t>us</t>
        </is>
      </c>
    </row>
    <row r="98" ht="20" customHeight="1">
      <c r="A98" s="11" t="inlineStr">
        <is>
          <t>Automated Analysis Summary</t>
        </is>
      </c>
    </row>
    <row r="99" ht="90" customHeight="1">
      <c r="A99" s="41" t="inlineStr">
        <is>
          <t>NKE delivered a cumulative return of -72.3% over the selected period, most recently closing at $42.14.  Price is currently below its 50-day moving average — cautionary.  RSI 46 — neutral territory  The stock sits 45.4% below its 52-week high of $77.12 (52-week low: $40.75).  20-day annualised volatility: 35.5%. Peak 60-day drawdown: -35.5%.  Sharpe ratio -0.66 (weak risk-adjusted return); Sortino -0.84 (elevated downside risk).  NKE (Nike, Inc.) trades on XNYS.  Monte Carlo (1,000 paths, 252 days): median $31.93 (bear $18.26 / bull $60.05), 20.7% probability of gain.  This report is generated programmatically and does not constitute investment advice.</t>
        </is>
      </c>
    </row>
    <row r="100"/>
    <row r="101"/>
    <row r="102"/>
    <row r="103"/>
  </sheetData>
  <mergeCells count="30">
    <mergeCell ref="A22:D22"/>
    <mergeCell ref="A4:D4"/>
    <mergeCell ref="A29:D29"/>
    <mergeCell ref="A63:D63"/>
    <mergeCell ref="A44:D44"/>
    <mergeCell ref="A67:D67"/>
    <mergeCell ref="A31:D31"/>
    <mergeCell ref="A58:D58"/>
    <mergeCell ref="A30:D30"/>
    <mergeCell ref="A15:D15"/>
    <mergeCell ref="A59:D59"/>
    <mergeCell ref="A73:D73"/>
    <mergeCell ref="A49:D49"/>
    <mergeCell ref="A51:D51"/>
    <mergeCell ref="A60:D60"/>
    <mergeCell ref="A98:D98"/>
    <mergeCell ref="A1:D1"/>
    <mergeCell ref="A61:D61"/>
    <mergeCell ref="A69:D69"/>
    <mergeCell ref="A54:D54"/>
    <mergeCell ref="A87:D87"/>
    <mergeCell ref="A41:D41"/>
    <mergeCell ref="A46:D46"/>
    <mergeCell ref="A56:D56"/>
    <mergeCell ref="B33:C33"/>
    <mergeCell ref="A55:D55"/>
    <mergeCell ref="A57:D57"/>
    <mergeCell ref="A99:D103"/>
    <mergeCell ref="A2:D2"/>
    <mergeCell ref="A85:D8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42" t="inlineStr">
        <is>
          <t>NKE — Discounted Cash Flow Valuation</t>
        </is>
      </c>
    </row>
    <row r="2" ht="26" customHeight="1">
      <c r="A2" s="43" t="inlineStr">
        <is>
          <t>Two-stage unlevered DCF on free cash flow.  Fair value = (PV of projected FCF + PV of terminal value − net debt) ÷ shares.  Assumption-driven — a valuation lens, not a price target.</t>
        </is>
      </c>
    </row>
    <row r="4" ht="18" customHeight="1">
      <c r="A4" s="44" t="inlineStr">
        <is>
          <t>Conclusion</t>
        </is>
      </c>
    </row>
    <row r="5">
      <c r="A5" s="27" t="inlineStr">
        <is>
          <t>Base-case Fair Value / Share</t>
        </is>
      </c>
      <c r="B5" s="29" t="inlineStr">
        <is>
          <t>$38.70</t>
        </is>
      </c>
    </row>
    <row r="6">
      <c r="A6" s="27" t="inlineStr">
        <is>
          <t>Current Price</t>
        </is>
      </c>
      <c r="B6" s="29" t="inlineStr">
        <is>
          <t>$42.14</t>
        </is>
      </c>
    </row>
    <row r="7">
      <c r="A7" s="27" t="inlineStr">
        <is>
          <t>Upside / Downside</t>
        </is>
      </c>
      <c r="B7" s="29" t="inlineStr">
        <is>
          <t>-8.2%</t>
        </is>
      </c>
    </row>
    <row r="8">
      <c r="A8" s="27" t="inlineStr">
        <is>
          <t>Verdict</t>
        </is>
      </c>
      <c r="B8" s="39" t="inlineStr">
        <is>
          <t>Fairly valued vs DCF</t>
        </is>
      </c>
    </row>
    <row r="10" ht="18" customHeight="1">
      <c r="A10" s="44" t="inlineStr">
        <is>
          <t>Scenarios</t>
        </is>
      </c>
    </row>
    <row r="11">
      <c r="A11" s="28" t="inlineStr">
        <is>
          <t>Scenario</t>
        </is>
      </c>
      <c r="B11" s="28" t="inlineStr">
        <is>
          <t>Stage-1 FCF Growth</t>
        </is>
      </c>
      <c r="C11" s="28" t="inlineStr">
        <is>
          <t>Fair Value / Share</t>
        </is>
      </c>
      <c r="D11" s="28" t="inlineStr">
        <is>
          <t>Upside / Downside</t>
        </is>
      </c>
    </row>
    <row r="12">
      <c r="A12" s="27" t="inlineStr">
        <is>
          <t>Bear</t>
        </is>
      </c>
      <c r="B12" s="27" t="inlineStr">
        <is>
          <t>3.0%</t>
        </is>
      </c>
      <c r="C12" s="27" t="inlineStr">
        <is>
          <t>$38.70</t>
        </is>
      </c>
      <c r="D12" s="27" t="inlineStr">
        <is>
          <t>-8.2%</t>
        </is>
      </c>
    </row>
    <row r="13">
      <c r="A13" s="45" t="inlineStr">
        <is>
          <t>Base</t>
        </is>
      </c>
      <c r="B13" s="45" t="inlineStr">
        <is>
          <t>3.0%</t>
        </is>
      </c>
      <c r="C13" s="45" t="inlineStr">
        <is>
          <t>$38.70</t>
        </is>
      </c>
      <c r="D13" s="45" t="inlineStr">
        <is>
          <t>-8.2%</t>
        </is>
      </c>
    </row>
    <row r="14">
      <c r="A14" s="27" t="inlineStr">
        <is>
          <t>Bull</t>
        </is>
      </c>
      <c r="B14" s="27" t="inlineStr">
        <is>
          <t>6.0%</t>
        </is>
      </c>
      <c r="C14" s="27" t="inlineStr">
        <is>
          <t>$44.55</t>
        </is>
      </c>
      <c r="D14" s="27" t="inlineStr">
        <is>
          <t>+5.7%</t>
        </is>
      </c>
    </row>
    <row r="16" ht="18" customHeight="1">
      <c r="A16" s="44" t="inlineStr">
        <is>
          <t>Key Assumptions</t>
        </is>
      </c>
    </row>
    <row r="17">
      <c r="A17" s="27" t="inlineStr">
        <is>
          <t>Discount rate (WACC)</t>
        </is>
      </c>
      <c r="B17" s="29" t="inlineStr">
        <is>
          <t>9.0%</t>
        </is>
      </c>
    </row>
    <row r="18">
      <c r="A18" s="27" t="inlineStr">
        <is>
          <t>Terminal growth rate</t>
        </is>
      </c>
      <c r="B18" s="29" t="inlineStr">
        <is>
          <t>2.5%</t>
        </is>
      </c>
    </row>
    <row r="19">
      <c r="A19" s="27" t="inlineStr">
        <is>
          <t>Explicit forecast horizon</t>
        </is>
      </c>
      <c r="B19" s="29" t="inlineStr">
        <is>
          <t>10 years</t>
        </is>
      </c>
    </row>
    <row r="20">
      <c r="A20" s="27" t="inlineStr">
        <is>
          <t>Normalised base FCF</t>
        </is>
      </c>
      <c r="B20" s="29" t="inlineStr">
        <is>
          <t>$4.0B</t>
        </is>
      </c>
    </row>
    <row r="21">
      <c r="A21" s="27" t="inlineStr">
        <is>
          <t>Base-case stage-1 growth</t>
        </is>
      </c>
      <c r="B21" s="29" t="inlineStr">
        <is>
          <t>3.0%</t>
        </is>
      </c>
    </row>
    <row r="22">
      <c r="A22" s="27" t="inlineStr">
        <is>
          <t>Net debt (total debt − cash)</t>
        </is>
      </c>
      <c r="B22" s="29" t="inlineStr">
        <is>
          <t>$8.0B</t>
        </is>
      </c>
    </row>
    <row r="23">
      <c r="A23" s="27" t="inlineStr">
        <is>
          <t>Shares (market cap ÷ price)</t>
        </is>
      </c>
      <c r="B23" s="29" t="inlineStr">
        <is>
          <t>1.47B</t>
        </is>
      </c>
    </row>
    <row r="24">
      <c r="A24" s="27" t="inlineStr">
        <is>
          <t>Market-implied FCF growth (at today's price)</t>
        </is>
      </c>
      <c r="B24" s="29" t="inlineStr">
        <is>
          <t>4.8%</t>
        </is>
      </c>
    </row>
    <row r="26" ht="18" customHeight="1">
      <c r="A26" s="44" t="inlineStr">
        <is>
          <t>Base-Case Projection &amp; Value Bridge</t>
        </is>
      </c>
    </row>
    <row r="27">
      <c r="A27" s="28" t="inlineStr">
        <is>
          <t>Year</t>
        </is>
      </c>
      <c r="B27" s="28" t="inlineStr">
        <is>
          <t>Growth</t>
        </is>
      </c>
      <c r="C27" s="28" t="inlineStr">
        <is>
          <t>Projected FCF</t>
        </is>
      </c>
      <c r="D27" s="28" t="inlineStr">
        <is>
          <t>PV of FCF</t>
        </is>
      </c>
    </row>
    <row r="28">
      <c r="A28" s="16" t="n">
        <v>1</v>
      </c>
      <c r="B28" s="16" t="inlineStr">
        <is>
          <t>3.0%</t>
        </is>
      </c>
      <c r="C28" s="16" t="inlineStr">
        <is>
          <t>$4.1B</t>
        </is>
      </c>
      <c r="D28" s="16" t="inlineStr">
        <is>
          <t>$3.8B</t>
        </is>
      </c>
    </row>
    <row r="29">
      <c r="A29" s="27" t="n">
        <v>2</v>
      </c>
      <c r="B29" s="27" t="inlineStr">
        <is>
          <t>2.9%</t>
        </is>
      </c>
      <c r="C29" s="27" t="inlineStr">
        <is>
          <t>$4.3B</t>
        </is>
      </c>
      <c r="D29" s="27" t="inlineStr">
        <is>
          <t>$3.6B</t>
        </is>
      </c>
    </row>
    <row r="30">
      <c r="A30" s="16" t="n">
        <v>3</v>
      </c>
      <c r="B30" s="16" t="inlineStr">
        <is>
          <t>2.9%</t>
        </is>
      </c>
      <c r="C30" s="16" t="inlineStr">
        <is>
          <t>$4.4B</t>
        </is>
      </c>
      <c r="D30" s="16" t="inlineStr">
        <is>
          <t>$3.4B</t>
        </is>
      </c>
    </row>
    <row r="31">
      <c r="A31" s="27" t="n">
        <v>4</v>
      </c>
      <c r="B31" s="27" t="inlineStr">
        <is>
          <t>2.8%</t>
        </is>
      </c>
      <c r="C31" s="27" t="inlineStr">
        <is>
          <t>$4.5B</t>
        </is>
      </c>
      <c r="D31" s="27" t="inlineStr">
        <is>
          <t>$3.2B</t>
        </is>
      </c>
    </row>
    <row r="32">
      <c r="A32" s="16" t="n">
        <v>5</v>
      </c>
      <c r="B32" s="16" t="inlineStr">
        <is>
          <t>2.8%</t>
        </is>
      </c>
      <c r="C32" s="16" t="inlineStr">
        <is>
          <t>$4.6B</t>
        </is>
      </c>
      <c r="D32" s="16" t="inlineStr">
        <is>
          <t>$3.0B</t>
        </is>
      </c>
    </row>
    <row r="33">
      <c r="A33" s="27" t="n">
        <v>6</v>
      </c>
      <c r="B33" s="27" t="inlineStr">
        <is>
          <t>2.7%</t>
        </is>
      </c>
      <c r="C33" s="27" t="inlineStr">
        <is>
          <t>$4.8B</t>
        </is>
      </c>
      <c r="D33" s="27" t="inlineStr">
        <is>
          <t>$2.8B</t>
        </is>
      </c>
    </row>
    <row r="34">
      <c r="A34" s="16" t="n">
        <v>7</v>
      </c>
      <c r="B34" s="16" t="inlineStr">
        <is>
          <t>2.7%</t>
        </is>
      </c>
      <c r="C34" s="16" t="inlineStr">
        <is>
          <t>$4.9B</t>
        </is>
      </c>
      <c r="D34" s="16" t="inlineStr">
        <is>
          <t>$2.7B</t>
        </is>
      </c>
    </row>
    <row r="35">
      <c r="A35" s="27" t="n">
        <v>8</v>
      </c>
      <c r="B35" s="27" t="inlineStr">
        <is>
          <t>2.6%</t>
        </is>
      </c>
      <c r="C35" s="27" t="inlineStr">
        <is>
          <t>$5.0B</t>
        </is>
      </c>
      <c r="D35" s="27" t="inlineStr">
        <is>
          <t>$2.5B</t>
        </is>
      </c>
    </row>
    <row r="36">
      <c r="A36" s="16" t="n">
        <v>9</v>
      </c>
      <c r="B36" s="16" t="inlineStr">
        <is>
          <t>2.6%</t>
        </is>
      </c>
      <c r="C36" s="16" t="inlineStr">
        <is>
          <t>$5.1B</t>
        </is>
      </c>
      <c r="D36" s="16" t="inlineStr">
        <is>
          <t>$2.4B</t>
        </is>
      </c>
    </row>
    <row r="37">
      <c r="A37" s="27" t="n">
        <v>10</v>
      </c>
      <c r="B37" s="27" t="inlineStr">
        <is>
          <t>2.5%</t>
        </is>
      </c>
      <c r="C37" s="27" t="inlineStr">
        <is>
          <t>$5.3B</t>
        </is>
      </c>
      <c r="D37" s="27" t="inlineStr">
        <is>
          <t>$2.2B</t>
        </is>
      </c>
    </row>
    <row r="38">
      <c r="A38" s="27" t="inlineStr">
        <is>
          <t>PV of explicit FCF</t>
        </is>
      </c>
      <c r="B38" s="29" t="inlineStr">
        <is>
          <t>$29.6B</t>
        </is>
      </c>
    </row>
    <row r="39">
      <c r="A39" s="27" t="inlineStr">
        <is>
          <t>Terminal value</t>
        </is>
      </c>
      <c r="B39" s="29" t="inlineStr">
        <is>
          <t>$83.2B</t>
        </is>
      </c>
    </row>
    <row r="40">
      <c r="A40" s="27" t="inlineStr">
        <is>
          <t>PV of terminal value</t>
        </is>
      </c>
      <c r="B40" s="29" t="inlineStr">
        <is>
          <t>$35.1B</t>
        </is>
      </c>
    </row>
    <row r="41">
      <c r="A41" s="27" t="inlineStr">
        <is>
          <t>Enterprise value</t>
        </is>
      </c>
      <c r="B41" s="29" t="inlineStr">
        <is>
          <t>$64.8B</t>
        </is>
      </c>
    </row>
    <row r="42">
      <c r="A42" s="27" t="inlineStr">
        <is>
          <t>Less: net debt</t>
        </is>
      </c>
      <c r="B42" s="29" t="inlineStr">
        <is>
          <t>$8.0B</t>
        </is>
      </c>
    </row>
    <row r="43">
      <c r="A43" s="27" t="inlineStr">
        <is>
          <t>Equity value</t>
        </is>
      </c>
      <c r="B43" s="29" t="inlineStr">
        <is>
          <t>$56.8B</t>
        </is>
      </c>
    </row>
    <row r="45" ht="18" customHeight="1">
      <c r="A45" s="44" t="inlineStr">
        <is>
          <t>Sensitivity — Fair Value / Share  (WACC × Terminal Growth)</t>
        </is>
      </c>
    </row>
    <row r="46">
      <c r="A46" s="46" t="inlineStr">
        <is>
          <t>WACC ╲ Term. g</t>
        </is>
      </c>
      <c r="B46" s="28" t="inlineStr">
        <is>
          <t>1.5%</t>
        </is>
      </c>
      <c r="C46" s="28" t="inlineStr">
        <is>
          <t>2.0%</t>
        </is>
      </c>
      <c r="D46" s="28" t="inlineStr">
        <is>
          <t>2.5%</t>
        </is>
      </c>
      <c r="E46" s="28" t="inlineStr">
        <is>
          <t>3.0%</t>
        </is>
      </c>
      <c r="F46" s="28" t="inlineStr">
        <is>
          <t>3.5%</t>
        </is>
      </c>
    </row>
    <row r="47">
      <c r="A47" s="28" t="inlineStr">
        <is>
          <t>7.0%</t>
        </is>
      </c>
      <c r="B47" s="47" t="n">
        <v>48.52</v>
      </c>
      <c r="C47" s="47" t="n">
        <v>52.96</v>
      </c>
      <c r="D47" s="47" t="n">
        <v>58.38</v>
      </c>
      <c r="E47" s="47" t="n">
        <v>65.14</v>
      </c>
      <c r="F47" s="47" t="n">
        <v>73.84</v>
      </c>
    </row>
    <row r="48">
      <c r="A48" s="28" t="inlineStr">
        <is>
          <t>8.0%</t>
        </is>
      </c>
      <c r="B48" s="47" t="n">
        <v>40.15</v>
      </c>
      <c r="C48" s="47" t="n">
        <v>43.18</v>
      </c>
      <c r="D48" s="47" t="n">
        <v>46.75</v>
      </c>
      <c r="E48" s="47" t="n">
        <v>51.03</v>
      </c>
      <c r="F48" s="47" t="n">
        <v>56.26</v>
      </c>
    </row>
    <row r="49">
      <c r="A49" s="28" t="inlineStr">
        <is>
          <t>9.0%</t>
        </is>
      </c>
      <c r="B49" s="47" t="n">
        <v>34.02</v>
      </c>
      <c r="C49" s="47" t="n">
        <v>36.2</v>
      </c>
      <c r="D49" s="47" t="n">
        <v>38.7</v>
      </c>
      <c r="E49" s="47" t="n">
        <v>41.62</v>
      </c>
      <c r="F49" s="47" t="n">
        <v>45.07</v>
      </c>
    </row>
    <row r="50">
      <c r="A50" s="28" t="inlineStr">
        <is>
          <t>10.0%</t>
        </is>
      </c>
      <c r="B50" s="47" t="n">
        <v>29.34</v>
      </c>
      <c r="C50" s="47" t="n">
        <v>30.96</v>
      </c>
      <c r="D50" s="47" t="n">
        <v>32.8</v>
      </c>
      <c r="E50" s="47" t="n">
        <v>34.9</v>
      </c>
      <c r="F50" s="47" t="n">
        <v>37.32</v>
      </c>
    </row>
    <row r="51">
      <c r="A51" s="28" t="inlineStr">
        <is>
          <t>11.0%</t>
        </is>
      </c>
      <c r="B51" s="47" t="n">
        <v>25.64</v>
      </c>
      <c r="C51" s="47" t="n">
        <v>26.89</v>
      </c>
      <c r="D51" s="47" t="n">
        <v>28.29</v>
      </c>
      <c r="E51" s="47" t="n">
        <v>29.86</v>
      </c>
      <c r="F51" s="47" t="n">
        <v>31.64</v>
      </c>
    </row>
    <row r="53" ht="52" customHeight="1">
      <c r="A53" s="33" t="inlineStr">
        <is>
          <t>A DCF is a model, not a forecast. Small changes in WACC, terminal growth, or the FCF growth path move fair value materially — see the sensitivity grid. Base FCF is normalised over recent years; shares are derived from market cap ÷ price. For informational purposes only. Not investment advice. Past performance does not guarantee future results.</t>
        </is>
      </c>
    </row>
  </sheetData>
  <mergeCells count="8">
    <mergeCell ref="A2:F2"/>
    <mergeCell ref="A16:F16"/>
    <mergeCell ref="A10:F10"/>
    <mergeCell ref="A53:D53"/>
    <mergeCell ref="A1:F1"/>
    <mergeCell ref="A45:F45"/>
    <mergeCell ref="A4:F4"/>
    <mergeCell ref="A26:F26"/>
  </mergeCells>
  <conditionalFormatting sqref="B47:F51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42" t="inlineStr">
        <is>
          <t>Fundamentals &amp; Valuation   ·   source: Polygon   ·   FY ending 2025-05-31</t>
        </is>
      </c>
    </row>
    <row r="3">
      <c r="A3" s="44" t="inlineStr">
        <is>
          <t>Valuation</t>
        </is>
      </c>
      <c r="B3" s="44" t="n"/>
    </row>
    <row r="4">
      <c r="A4" s="16" t="inlineStr">
        <is>
          <t>P/E</t>
        </is>
      </c>
      <c r="B4" s="48" t="inlineStr">
        <is>
          <t>19.22x</t>
        </is>
      </c>
    </row>
    <row r="5">
      <c r="A5" s="27" t="inlineStr">
        <is>
          <t>P/S</t>
        </is>
      </c>
      <c r="B5" s="25" t="inlineStr">
        <is>
          <t>1.34x</t>
        </is>
      </c>
    </row>
    <row r="6">
      <c r="A6" s="16" t="inlineStr">
        <is>
          <t>P/B</t>
        </is>
      </c>
      <c r="B6" s="48" t="inlineStr">
        <is>
          <t>4.68x</t>
        </is>
      </c>
    </row>
    <row r="7">
      <c r="A7" s="27" t="inlineStr">
        <is>
          <t>EV / EBITDA</t>
        </is>
      </c>
      <c r="B7" s="25" t="inlineStr">
        <is>
          <t>N/A</t>
        </is>
      </c>
    </row>
    <row r="8">
      <c r="A8" s="16" t="inlineStr">
        <is>
          <t>Earnings Yield</t>
        </is>
      </c>
      <c r="B8" s="48" t="inlineStr">
        <is>
          <t>5.2%</t>
        </is>
      </c>
    </row>
    <row r="9">
      <c r="A9" s="27" t="inlineStr">
        <is>
          <t>FCF Yield</t>
        </is>
      </c>
      <c r="B9" s="25" t="inlineStr">
        <is>
          <t>3.5%</t>
        </is>
      </c>
    </row>
    <row r="10">
      <c r="A10" s="16" t="inlineStr">
        <is>
          <t>Reverse-DCF implied growth</t>
        </is>
      </c>
      <c r="B10" s="48" t="inlineStr">
        <is>
          <t>5.1%</t>
        </is>
      </c>
    </row>
    <row r="12">
      <c r="A12" s="44" t="inlineStr">
        <is>
          <t>Profitability &amp; Returns</t>
        </is>
      </c>
      <c r="B12" s="44" t="n"/>
    </row>
    <row r="13">
      <c r="A13" s="27" t="inlineStr">
        <is>
          <t>Gross Margin</t>
        </is>
      </c>
      <c r="B13" s="25" t="inlineStr">
        <is>
          <t>42.7%</t>
        </is>
      </c>
    </row>
    <row r="14">
      <c r="A14" s="16" t="inlineStr">
        <is>
          <t>Operating Margin</t>
        </is>
      </c>
      <c r="B14" s="48" t="inlineStr">
        <is>
          <t>8.4%</t>
        </is>
      </c>
    </row>
    <row r="15">
      <c r="A15" s="27" t="inlineStr">
        <is>
          <t>Net Margin</t>
        </is>
      </c>
      <c r="B15" s="25" t="inlineStr">
        <is>
          <t>7.0%</t>
        </is>
      </c>
    </row>
    <row r="16">
      <c r="A16" s="16" t="inlineStr">
        <is>
          <t>Return on Equity</t>
        </is>
      </c>
      <c r="B16" s="48" t="inlineStr">
        <is>
          <t>24.4%</t>
        </is>
      </c>
    </row>
    <row r="17">
      <c r="A17" s="27" t="inlineStr">
        <is>
          <t>Return on Assets</t>
        </is>
      </c>
      <c r="B17" s="25" t="inlineStr">
        <is>
          <t>8.8%</t>
        </is>
      </c>
    </row>
    <row r="18">
      <c r="A18" s="16" t="inlineStr">
        <is>
          <t>Free Cash Flow</t>
        </is>
      </c>
      <c r="B18" s="48" t="inlineStr">
        <is>
          <t>$2.2B</t>
        </is>
      </c>
    </row>
    <row r="20">
      <c r="A20" s="44" t="inlineStr">
        <is>
          <t>Growth</t>
        </is>
      </c>
      <c r="B20" s="44" t="n"/>
    </row>
    <row r="21">
      <c r="A21" s="27" t="inlineStr">
        <is>
          <t>Revenue YoY</t>
        </is>
      </c>
      <c r="B21" s="25" t="inlineStr">
        <is>
          <t>-9.8%</t>
        </is>
      </c>
    </row>
    <row r="22">
      <c r="A22" s="16" t="inlineStr">
        <is>
          <t>EPS YoY</t>
        </is>
      </c>
      <c r="B22" s="48" t="inlineStr">
        <is>
          <t>-42.1%</t>
        </is>
      </c>
    </row>
    <row r="23">
      <c r="A23" s="27" t="inlineStr">
        <is>
          <t>Revenue CAGR</t>
        </is>
      </c>
      <c r="B23" s="25" t="inlineStr">
        <is>
          <t>-0.3%</t>
        </is>
      </c>
    </row>
    <row r="24">
      <c r="A24" s="16" t="inlineStr">
        <is>
          <t>EPS CAGR</t>
        </is>
      </c>
      <c r="B24" s="48" t="inlineStr">
        <is>
          <t>-16.8%</t>
        </is>
      </c>
    </row>
    <row r="26">
      <c r="A26" s="44" t="inlineStr">
        <is>
          <t>Balance Sheet &amp; Quality</t>
        </is>
      </c>
      <c r="B26" s="44" t="n"/>
    </row>
    <row r="27">
      <c r="A27" s="27" t="inlineStr">
        <is>
          <t>Current Ratio</t>
        </is>
      </c>
      <c r="B27" s="25" t="inlineStr">
        <is>
          <t>2.21</t>
        </is>
      </c>
    </row>
    <row r="28">
      <c r="A28" s="16" t="inlineStr">
        <is>
          <t>Debt / Equity</t>
        </is>
      </c>
      <c r="B28" s="48" t="inlineStr">
        <is>
          <t>0.6</t>
        </is>
      </c>
    </row>
    <row r="29">
      <c r="A29" s="27" t="inlineStr">
        <is>
          <t>Piotroski F-Score</t>
        </is>
      </c>
      <c r="B29" s="25" t="inlineStr">
        <is>
          <t>4 / 9</t>
        </is>
      </c>
    </row>
    <row r="30">
      <c r="A30" s="16" t="inlineStr">
        <is>
          <t>Altman Z-Score</t>
        </is>
      </c>
      <c r="B30" s="48" t="inlineStr">
        <is>
          <t>3.62 (safe)</t>
        </is>
      </c>
    </row>
    <row r="32">
      <c r="A32" s="49" t="inlineStr">
        <is>
          <t>Fiscal Period</t>
        </is>
      </c>
      <c r="B32" s="49" t="inlineStr">
        <is>
          <t>2022-05</t>
        </is>
      </c>
      <c r="C32" s="49" t="inlineStr">
        <is>
          <t>2023-05</t>
        </is>
      </c>
      <c r="D32" s="49" t="inlineStr">
        <is>
          <t>2024-05</t>
        </is>
      </c>
      <c r="E32" s="49" t="inlineStr">
        <is>
          <t>2025-05</t>
        </is>
      </c>
    </row>
    <row r="33">
      <c r="A33" s="25" t="inlineStr">
        <is>
          <t>Revenue ($B)</t>
        </is>
      </c>
      <c r="B33" s="27" t="n">
        <v>46.7</v>
      </c>
      <c r="C33" s="27" t="n">
        <v>51.2</v>
      </c>
      <c r="D33" s="27" t="n">
        <v>51.4</v>
      </c>
      <c r="E33" s="27" t="n">
        <v>46.3</v>
      </c>
    </row>
    <row r="34">
      <c r="A34" s="25" t="inlineStr">
        <is>
          <t>Net Income ($B)</t>
        </is>
      </c>
      <c r="B34" s="27" t="n">
        <v>6</v>
      </c>
      <c r="C34" s="27" t="n">
        <v>5.1</v>
      </c>
      <c r="D34" s="27" t="n">
        <v>5.7</v>
      </c>
      <c r="E34" s="27" t="n">
        <v>3.2</v>
      </c>
    </row>
    <row r="35">
      <c r="A35" s="25" t="inlineStr">
        <is>
          <t>Free Cash Flow ($B)</t>
        </is>
      </c>
      <c r="B35" s="27" t="n">
        <v>4.9</v>
      </c>
      <c r="C35" s="27" t="n">
        <v>6.6</v>
      </c>
      <c r="D35" s="27" t="n">
        <v>3.3</v>
      </c>
      <c r="E35" s="27" t="n">
        <v>2.2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3" customWidth="1" min="2" max="2"/>
    <col width="23" customWidth="1" min="3" max="3"/>
    <col width="22" customWidth="1" min="4" max="4"/>
    <col width="18" customWidth="1" min="5" max="5"/>
    <col width="3" customWidth="1" min="6" max="6"/>
    <col width="3" customWidth="1" min="7" max="7"/>
    <col width="3" customWidth="1" min="8" max="8"/>
  </cols>
  <sheetData>
    <row r="1" ht="26" customHeight="1">
      <c r="A1" s="50" t="inlineStr">
        <is>
          <t>Annual Performance Summary</t>
        </is>
      </c>
    </row>
    <row r="2">
      <c r="A2" s="28" t="inlineStr">
        <is>
          <t>Year</t>
        </is>
      </c>
      <c r="B2" s="28" t="inlineStr">
        <is>
          <t>Annual Return</t>
        </is>
      </c>
      <c r="C2" s="28" t="inlineStr">
        <is>
          <t>Max Drawdown</t>
        </is>
      </c>
      <c r="D2" s="28" t="inlineStr">
        <is>
          <t>Ann. Volatility</t>
        </is>
      </c>
      <c r="E2" s="28" t="inlineStr">
        <is>
          <t>Sharpe (approx)</t>
        </is>
      </c>
    </row>
    <row r="3">
      <c r="A3" s="51" t="n">
        <v>2021</v>
      </c>
      <c r="B3" s="52" t="n">
        <v>0.01078862689857041</v>
      </c>
      <c r="C3" s="52" t="n">
        <v>-0.1140660269170628</v>
      </c>
      <c r="D3" s="53" t="n">
        <v>0.2354072170291783</v>
      </c>
      <c r="E3" s="13" t="n">
        <v>0.22</v>
      </c>
    </row>
    <row r="4">
      <c r="A4" s="54" t="n">
        <v>2022</v>
      </c>
      <c r="B4" s="55" t="n">
        <v>-0.2904112953169778</v>
      </c>
      <c r="C4" s="55" t="n">
        <v>-0.3018231797317737</v>
      </c>
      <c r="D4" s="56" t="n">
        <v>0.4227470771575132</v>
      </c>
      <c r="E4" s="16" t="n">
        <v>-0.6</v>
      </c>
    </row>
    <row r="5">
      <c r="A5" s="51" t="n">
        <v>2023</v>
      </c>
      <c r="B5" s="55" t="n">
        <v>-0.06013707836545157</v>
      </c>
      <c r="C5" s="55" t="n">
        <v>-0.1959536311001093</v>
      </c>
      <c r="D5" s="53" t="n">
        <v>0.2706323014443248</v>
      </c>
      <c r="E5" s="13" t="n">
        <v>-0.09</v>
      </c>
    </row>
    <row r="6">
      <c r="A6" s="54" t="n">
        <v>2024</v>
      </c>
      <c r="B6" s="55" t="n">
        <v>-0.2910747315032477</v>
      </c>
      <c r="C6" s="55" t="n">
        <v>-0.2684709503126473</v>
      </c>
      <c r="D6" s="56" t="n">
        <v>0.3199282001688238</v>
      </c>
      <c r="E6" s="16" t="n">
        <v>-0.91</v>
      </c>
    </row>
    <row r="7">
      <c r="A7" s="51" t="n">
        <v>2025</v>
      </c>
      <c r="B7" s="55" t="n">
        <v>-0.1382761927909391</v>
      </c>
      <c r="C7" s="55" t="n">
        <v>-0.344840686049729</v>
      </c>
      <c r="D7" s="53" t="n">
        <v>0.4204946208122615</v>
      </c>
      <c r="E7" s="13" t="n">
        <v>-0.15</v>
      </c>
    </row>
    <row r="8">
      <c r="A8" s="54" t="n">
        <v>2026</v>
      </c>
      <c r="B8" s="55" t="n">
        <v>-0.328217240539046</v>
      </c>
      <c r="C8" s="55" t="n">
        <v>-0.3553826303470415</v>
      </c>
      <c r="D8" s="56" t="n">
        <v>0.3718763274122813</v>
      </c>
      <c r="E8" s="16" t="n">
        <v>-1.72</v>
      </c>
    </row>
  </sheetData>
  <autoFilter ref="A2:E2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  <col width="26" customWidth="1" min="7" max="7"/>
    <col width="26" customWidth="1" min="8" max="8"/>
    <col width="25" customWidth="1" min="9" max="9"/>
    <col width="14" customWidth="1" min="10" max="10"/>
    <col width="22" customWidth="1" min="11" max="11"/>
    <col width="22" customWidth="1" min="12" max="12"/>
    <col width="26" customWidth="1" min="13" max="13"/>
    <col width="26" customWidth="1" min="14" max="14"/>
    <col width="21" customWidth="1" min="15" max="15"/>
    <col width="21" customWidth="1" min="16" max="16"/>
    <col width="24" customWidth="1" min="17" max="17"/>
    <col width="24" customWidth="1" min="18" max="18"/>
    <col width="21" customWidth="1" min="19" max="19"/>
    <col width="25" customWidth="1" min="20" max="20"/>
    <col width="25" customWidth="1" min="21" max="21"/>
    <col width="25" customWidth="1" min="22" max="22"/>
    <col width="21" customWidth="1" min="23" max="23"/>
    <col width="21" customWidth="1" min="24" max="24"/>
    <col width="21" customWidth="1" min="25" max="25"/>
    <col width="23" customWidth="1" min="26" max="26"/>
    <col width="25" customWidth="1" min="27" max="27"/>
    <col width="24" customWidth="1" min="28" max="28"/>
    <col width="21" customWidth="1" min="29" max="29"/>
    <col width="21" customWidth="1" min="30" max="30"/>
  </cols>
  <sheetData>
    <row r="1">
      <c r="A1" s="57" t="inlineStr">
        <is>
          <t>Date</t>
        </is>
      </c>
      <c r="B1" s="57" t="inlineStr">
        <is>
          <t>Daily_Return</t>
        </is>
      </c>
      <c r="C1" s="57" t="inlineStr">
        <is>
          <t>Cumulative_Index</t>
        </is>
      </c>
      <c r="D1" s="57" t="inlineStr">
        <is>
          <t>MA20</t>
        </is>
      </c>
      <c r="E1" s="57" t="inlineStr">
        <is>
          <t>MA50</t>
        </is>
      </c>
      <c r="F1" s="57" t="inlineStr">
        <is>
          <t>MA200</t>
        </is>
      </c>
      <c r="G1" s="57" t="inlineStr">
        <is>
          <t>Close_vs_MA20</t>
        </is>
      </c>
      <c r="H1" s="57" t="inlineStr">
        <is>
          <t>Close_vs_MA50</t>
        </is>
      </c>
      <c r="I1" s="57" t="inlineStr">
        <is>
          <t>Close_vs_MA200</t>
        </is>
      </c>
      <c r="J1" s="57" t="inlineStr">
        <is>
          <t>Vol_MA20</t>
        </is>
      </c>
      <c r="K1" s="57" t="inlineStr">
        <is>
          <t>Volume_vs_Avg</t>
        </is>
      </c>
      <c r="L1" s="57" t="inlineStr">
        <is>
          <t>Volatility_20d</t>
        </is>
      </c>
      <c r="M1" s="57" t="inlineStr">
        <is>
          <t>Drawdown_20d</t>
        </is>
      </c>
      <c r="N1" s="57" t="inlineStr">
        <is>
          <t>Drawdown_60d</t>
        </is>
      </c>
      <c r="O1" s="57" t="inlineStr">
        <is>
          <t>52W_High</t>
        </is>
      </c>
      <c r="P1" s="57" t="inlineStr">
        <is>
          <t>52W_Low</t>
        </is>
      </c>
      <c r="Q1" s="57" t="inlineStr">
        <is>
          <t>Pct_From_52W_High</t>
        </is>
      </c>
      <c r="R1" s="57" t="inlineStr">
        <is>
          <t>Pct_From_52W_Low</t>
        </is>
      </c>
      <c r="S1" s="57" t="inlineStr">
        <is>
          <t>RSI14</t>
        </is>
      </c>
      <c r="T1" s="57" t="inlineStr">
        <is>
          <t>MACD</t>
        </is>
      </c>
      <c r="U1" s="57" t="inlineStr">
        <is>
          <t>MACD_Signal</t>
        </is>
      </c>
      <c r="V1" s="57" t="inlineStr">
        <is>
          <t>MACD_Hist</t>
        </is>
      </c>
      <c r="W1" s="57" t="inlineStr">
        <is>
          <t>BB_Upper</t>
        </is>
      </c>
      <c r="X1" s="57" t="inlineStr">
        <is>
          <t>BB_Middle</t>
        </is>
      </c>
      <c r="Y1" s="57" t="inlineStr">
        <is>
          <t>BB_Lower</t>
        </is>
      </c>
      <c r="Z1" s="57" t="inlineStr">
        <is>
          <t>BB_Width</t>
        </is>
      </c>
      <c r="AA1" s="57" t="inlineStr">
        <is>
          <t>BB_Pct</t>
        </is>
      </c>
      <c r="AB1" s="57" t="inlineStr">
        <is>
          <t>Rolling_Beta_60d</t>
        </is>
      </c>
      <c r="AC1" s="57" t="inlineStr">
        <is>
          <t>SPY_Cumulative</t>
        </is>
      </c>
      <c r="AD1" s="57" t="inlineStr">
        <is>
          <t>QQQ_Cumulative</t>
        </is>
      </c>
    </row>
    <row r="2">
      <c r="A2" s="58" t="n">
        <v>44405</v>
      </c>
      <c r="B2" s="59" t="n">
        <v/>
      </c>
      <c r="C2" s="60" t="n">
        <v>100</v>
      </c>
      <c r="D2" s="61" t="n">
        <v/>
      </c>
      <c r="E2" s="61" t="n">
        <v/>
      </c>
      <c r="F2" s="61" t="n">
        <v/>
      </c>
      <c r="G2" s="59" t="n">
        <v/>
      </c>
      <c r="H2" s="59" t="n">
        <v/>
      </c>
      <c r="I2" s="59" t="n">
        <v/>
      </c>
      <c r="J2" s="62" t="n">
        <v/>
      </c>
      <c r="K2" s="59" t="n">
        <v/>
      </c>
      <c r="L2" s="59" t="n">
        <v/>
      </c>
      <c r="M2" s="59" t="n">
        <v/>
      </c>
      <c r="N2" s="59" t="n">
        <v/>
      </c>
      <c r="O2" s="61" t="n">
        <v/>
      </c>
      <c r="P2" s="61" t="n">
        <v/>
      </c>
      <c r="Q2" s="59" t="n">
        <v/>
      </c>
      <c r="R2" s="59" t="n">
        <v/>
      </c>
      <c r="S2" t="n">
        <v/>
      </c>
      <c r="T2" t="n">
        <v/>
      </c>
      <c r="U2" t="n">
        <v/>
      </c>
      <c r="V2" t="n">
        <v/>
      </c>
      <c r="W2" s="61" t="n">
        <v/>
      </c>
      <c r="X2" s="61" t="n">
        <v/>
      </c>
      <c r="Y2" s="61" t="n">
        <v/>
      </c>
      <c r="Z2" t="n">
        <v/>
      </c>
      <c r="AA2" s="59" t="n">
        <v/>
      </c>
      <c r="AB2" t="n">
        <v/>
      </c>
      <c r="AC2" t="n">
        <v>100</v>
      </c>
      <c r="AD2" t="n">
        <v>100</v>
      </c>
    </row>
    <row r="3">
      <c r="A3" s="58" t="n">
        <v>44406</v>
      </c>
      <c r="B3" s="59" t="n">
        <v>0.009246950857298097</v>
      </c>
      <c r="C3" s="60" t="n">
        <v>100.9246950857298</v>
      </c>
      <c r="D3" s="61" t="n">
        <v/>
      </c>
      <c r="E3" s="61" t="n">
        <v/>
      </c>
      <c r="F3" s="61" t="n">
        <v/>
      </c>
      <c r="G3" s="59" t="n">
        <v/>
      </c>
      <c r="H3" s="59" t="n">
        <v/>
      </c>
      <c r="I3" s="59" t="n">
        <v/>
      </c>
      <c r="J3" s="62" t="n">
        <v/>
      </c>
      <c r="K3" s="59" t="n">
        <v/>
      </c>
      <c r="L3" s="59" t="n">
        <v/>
      </c>
      <c r="M3" s="59" t="n">
        <v/>
      </c>
      <c r="N3" s="59" t="n">
        <v/>
      </c>
      <c r="O3" s="61" t="n">
        <v/>
      </c>
      <c r="P3" s="61" t="n">
        <v/>
      </c>
      <c r="Q3" s="59" t="n">
        <v/>
      </c>
      <c r="R3" s="59" t="n">
        <v/>
      </c>
      <c r="S3" t="n">
        <v/>
      </c>
      <c r="T3" t="n">
        <v/>
      </c>
      <c r="U3" t="n">
        <v/>
      </c>
      <c r="V3" t="n">
        <v/>
      </c>
      <c r="W3" s="61" t="n">
        <v/>
      </c>
      <c r="X3" s="61" t="n">
        <v/>
      </c>
      <c r="Y3" s="61" t="n">
        <v/>
      </c>
      <c r="Z3" t="n">
        <v/>
      </c>
      <c r="AA3" s="59" t="n">
        <v/>
      </c>
      <c r="AB3" t="n">
        <v/>
      </c>
      <c r="AC3" t="n">
        <v>100.4147221334919</v>
      </c>
      <c r="AD3" t="n">
        <v>100.1776897886306</v>
      </c>
    </row>
    <row r="4">
      <c r="A4" s="58" t="n">
        <v>44407</v>
      </c>
      <c r="B4" s="59" t="n">
        <v>0.003113861298184029</v>
      </c>
      <c r="C4" s="60" t="n">
        <v>101.2389605877883</v>
      </c>
      <c r="D4" s="61" t="n">
        <v/>
      </c>
      <c r="E4" s="61" t="n">
        <v/>
      </c>
      <c r="F4" s="61" t="n">
        <v/>
      </c>
      <c r="G4" s="59" t="n">
        <v/>
      </c>
      <c r="H4" s="59" t="n">
        <v/>
      </c>
      <c r="I4" s="59" t="n">
        <v/>
      </c>
      <c r="J4" s="62" t="n">
        <v/>
      </c>
      <c r="K4" s="59" t="n">
        <v/>
      </c>
      <c r="L4" s="59" t="n">
        <v/>
      </c>
      <c r="M4" s="59" t="n">
        <v/>
      </c>
      <c r="N4" s="59" t="n">
        <v/>
      </c>
      <c r="O4" s="61" t="n">
        <v/>
      </c>
      <c r="P4" s="61" t="n">
        <v/>
      </c>
      <c r="Q4" s="59" t="n">
        <v/>
      </c>
      <c r="R4" s="59" t="n">
        <v/>
      </c>
      <c r="S4" t="n">
        <v/>
      </c>
      <c r="T4" t="n">
        <v/>
      </c>
      <c r="U4" t="n">
        <v/>
      </c>
      <c r="V4" t="n">
        <v/>
      </c>
      <c r="W4" s="61" t="n">
        <v/>
      </c>
      <c r="X4" s="61" t="n">
        <v/>
      </c>
      <c r="Y4" s="61" t="n">
        <v/>
      </c>
      <c r="Z4" t="n">
        <v/>
      </c>
      <c r="AA4" s="59" t="n">
        <v/>
      </c>
      <c r="AB4" t="n">
        <v/>
      </c>
      <c r="AC4" t="n">
        <v>99.92705884646428</v>
      </c>
      <c r="AD4" t="n">
        <v>99.65557990805723</v>
      </c>
    </row>
    <row r="5">
      <c r="A5" s="58" t="n">
        <v>44410</v>
      </c>
      <c r="B5" s="59" t="n">
        <v>0.007402593406127922</v>
      </c>
      <c r="C5" s="60" t="n">
        <v>101.9883914498787</v>
      </c>
      <c r="D5" s="61" t="n">
        <v/>
      </c>
      <c r="E5" s="61" t="n">
        <v/>
      </c>
      <c r="F5" s="61" t="n">
        <v/>
      </c>
      <c r="G5" s="59" t="n">
        <v/>
      </c>
      <c r="H5" s="59" t="n">
        <v/>
      </c>
      <c r="I5" s="59" t="n">
        <v/>
      </c>
      <c r="J5" s="62" t="n">
        <v/>
      </c>
      <c r="K5" s="59" t="n">
        <v/>
      </c>
      <c r="L5" s="59" t="n">
        <v/>
      </c>
      <c r="M5" s="59" t="n">
        <v/>
      </c>
      <c r="N5" s="59" t="n">
        <v/>
      </c>
      <c r="O5" s="61" t="n">
        <v/>
      </c>
      <c r="P5" s="61" t="n">
        <v/>
      </c>
      <c r="Q5" s="59" t="n">
        <v/>
      </c>
      <c r="R5" s="59" t="n">
        <v/>
      </c>
      <c r="S5" t="n">
        <v/>
      </c>
      <c r="T5" t="n">
        <v/>
      </c>
      <c r="U5" t="n">
        <v/>
      </c>
      <c r="V5" t="n">
        <v/>
      </c>
      <c r="W5" s="61" t="n">
        <v/>
      </c>
      <c r="X5" s="61" t="n">
        <v/>
      </c>
      <c r="Y5" s="61" t="n">
        <v/>
      </c>
      <c r="Z5" t="n">
        <v/>
      </c>
      <c r="AA5" s="59" t="n">
        <v/>
      </c>
      <c r="AB5" t="n">
        <v/>
      </c>
      <c r="AC5" t="n">
        <v>99.71739488397016</v>
      </c>
      <c r="AD5" t="n">
        <v>99.66377158610314</v>
      </c>
    </row>
    <row r="6">
      <c r="A6" s="58" t="n">
        <v>44411</v>
      </c>
      <c r="B6" s="59" t="n">
        <v>0.01469629715190912</v>
      </c>
      <c r="C6" s="60" t="n">
        <v>103.4872431566714</v>
      </c>
      <c r="D6" s="61" t="n">
        <v/>
      </c>
      <c r="E6" s="61" t="n">
        <v/>
      </c>
      <c r="F6" s="61" t="n">
        <v/>
      </c>
      <c r="G6" s="59" t="n">
        <v/>
      </c>
      <c r="H6" s="59" t="n">
        <v/>
      </c>
      <c r="I6" s="59" t="n">
        <v/>
      </c>
      <c r="J6" s="62" t="n">
        <v/>
      </c>
      <c r="K6" s="59" t="n">
        <v/>
      </c>
      <c r="L6" s="59" t="n">
        <v/>
      </c>
      <c r="M6" s="59" t="n">
        <v/>
      </c>
      <c r="N6" s="59" t="n">
        <v/>
      </c>
      <c r="O6" s="61" t="n">
        <v/>
      </c>
      <c r="P6" s="61" t="n">
        <v/>
      </c>
      <c r="Q6" s="59" t="n">
        <v/>
      </c>
      <c r="R6" s="59" t="n">
        <v/>
      </c>
      <c r="S6" t="n">
        <v/>
      </c>
      <c r="T6" t="n">
        <v/>
      </c>
      <c r="U6" t="n">
        <v/>
      </c>
      <c r="V6" t="n">
        <v/>
      </c>
      <c r="W6" s="61" t="n">
        <v/>
      </c>
      <c r="X6" s="61" t="n">
        <v/>
      </c>
      <c r="Y6" s="61" t="n">
        <v/>
      </c>
      <c r="Z6" t="n">
        <v/>
      </c>
      <c r="AA6" s="59" t="n">
        <v/>
      </c>
      <c r="AB6" t="n">
        <v/>
      </c>
      <c r="AC6" t="n">
        <v>100.5286764093667</v>
      </c>
      <c r="AD6" t="n">
        <v>100.2678842038832</v>
      </c>
    </row>
    <row r="7">
      <c r="A7" s="58" t="n">
        <v>44412</v>
      </c>
      <c r="B7" s="59" t="n">
        <v>0.003971149850432232</v>
      </c>
      <c r="C7" s="60" t="n">
        <v>103.8982065068546</v>
      </c>
      <c r="D7" s="61" t="n">
        <v/>
      </c>
      <c r="E7" s="61" t="n">
        <v/>
      </c>
      <c r="F7" s="61" t="n">
        <v/>
      </c>
      <c r="G7" s="59" t="n">
        <v/>
      </c>
      <c r="H7" s="59" t="n">
        <v/>
      </c>
      <c r="I7" s="59" t="n">
        <v/>
      </c>
      <c r="J7" s="62" t="n">
        <v/>
      </c>
      <c r="K7" s="59" t="n">
        <v/>
      </c>
      <c r="L7" s="59" t="n">
        <v/>
      </c>
      <c r="M7" s="59" t="n">
        <v/>
      </c>
      <c r="N7" s="59" t="n">
        <v/>
      </c>
      <c r="O7" s="61" t="n">
        <v/>
      </c>
      <c r="P7" s="61" t="n">
        <v/>
      </c>
      <c r="Q7" s="59" t="n">
        <v/>
      </c>
      <c r="R7" s="59" t="n">
        <v/>
      </c>
      <c r="S7" t="n">
        <v/>
      </c>
      <c r="T7" t="n">
        <v/>
      </c>
      <c r="U7" t="n">
        <v/>
      </c>
      <c r="V7" t="n">
        <v/>
      </c>
      <c r="W7" s="61" t="n">
        <v/>
      </c>
      <c r="X7" s="61" t="n">
        <v/>
      </c>
      <c r="Y7" s="61" t="n">
        <v/>
      </c>
      <c r="Z7" t="n">
        <v/>
      </c>
      <c r="AA7" s="59" t="n">
        <v/>
      </c>
      <c r="AB7" t="n">
        <v/>
      </c>
      <c r="AC7" t="n">
        <v>100.0341602403226</v>
      </c>
      <c r="AD7" t="n">
        <v>100.4127557062817</v>
      </c>
    </row>
    <row r="8">
      <c r="A8" s="58" t="n">
        <v>44413</v>
      </c>
      <c r="B8" s="59" t="n">
        <v>0.01128513449853275</v>
      </c>
      <c r="C8" s="60" t="n">
        <v>105.0707117414408</v>
      </c>
      <c r="D8" s="61" t="n">
        <v/>
      </c>
      <c r="E8" s="61" t="n">
        <v/>
      </c>
      <c r="F8" s="61" t="n">
        <v/>
      </c>
      <c r="G8" s="59" t="n">
        <v/>
      </c>
      <c r="H8" s="59" t="n">
        <v/>
      </c>
      <c r="I8" s="59" t="n">
        <v/>
      </c>
      <c r="J8" s="62" t="n">
        <v/>
      </c>
      <c r="K8" s="59" t="n">
        <v/>
      </c>
      <c r="L8" s="59" t="n">
        <v/>
      </c>
      <c r="M8" s="59" t="n">
        <v/>
      </c>
      <c r="N8" s="59" t="n">
        <v/>
      </c>
      <c r="O8" s="61" t="n">
        <v/>
      </c>
      <c r="P8" s="61" t="n">
        <v/>
      </c>
      <c r="Q8" s="59" t="n">
        <v/>
      </c>
      <c r="R8" s="59" t="n">
        <v/>
      </c>
      <c r="S8" t="n">
        <v/>
      </c>
      <c r="T8" t="n">
        <v/>
      </c>
      <c r="U8" t="n">
        <v/>
      </c>
      <c r="V8" t="n">
        <v/>
      </c>
      <c r="W8" s="61" t="n">
        <v/>
      </c>
      <c r="X8" s="61" t="n">
        <v/>
      </c>
      <c r="Y8" s="61" t="n">
        <v/>
      </c>
      <c r="Z8" t="n">
        <v/>
      </c>
      <c r="AA8" s="59" t="n">
        <v/>
      </c>
      <c r="AB8" t="n">
        <v/>
      </c>
      <c r="AC8" t="n">
        <v>100.6676611902392</v>
      </c>
      <c r="AD8" t="n">
        <v>101.0496522275949</v>
      </c>
    </row>
    <row r="9">
      <c r="A9" s="58" t="n">
        <v>44414</v>
      </c>
      <c r="B9" s="59" t="n">
        <v>-0.006039756758449699</v>
      </c>
      <c r="C9" s="60" t="n">
        <v>104.4361102000853</v>
      </c>
      <c r="D9" s="61" t="n">
        <v/>
      </c>
      <c r="E9" s="61" t="n">
        <v/>
      </c>
      <c r="F9" s="61" t="n">
        <v/>
      </c>
      <c r="G9" s="59" t="n">
        <v/>
      </c>
      <c r="H9" s="59" t="n">
        <v/>
      </c>
      <c r="I9" s="59" t="n">
        <v/>
      </c>
      <c r="J9" s="62" t="n">
        <v/>
      </c>
      <c r="K9" s="59" t="n">
        <v/>
      </c>
      <c r="L9" s="59" t="n">
        <v/>
      </c>
      <c r="M9" s="59" t="n">
        <v/>
      </c>
      <c r="N9" s="59" t="n">
        <v/>
      </c>
      <c r="O9" s="61" t="n">
        <v/>
      </c>
      <c r="P9" s="61" t="n">
        <v/>
      </c>
      <c r="Q9" s="59" t="n">
        <v/>
      </c>
      <c r="R9" s="59" t="n">
        <v/>
      </c>
      <c r="S9" t="n">
        <v/>
      </c>
      <c r="T9" t="n">
        <v/>
      </c>
      <c r="U9" t="n">
        <v/>
      </c>
      <c r="V9" t="n">
        <v/>
      </c>
      <c r="W9" s="61" t="n">
        <v/>
      </c>
      <c r="X9" s="61" t="n">
        <v/>
      </c>
      <c r="Y9" s="61" t="n">
        <v/>
      </c>
      <c r="Z9" t="n">
        <v/>
      </c>
      <c r="AA9" s="59" t="n">
        <v/>
      </c>
      <c r="AB9" t="n">
        <v/>
      </c>
      <c r="AC9" t="n">
        <v>100.8340277363889</v>
      </c>
      <c r="AD9" t="n">
        <v>100.6068374466789</v>
      </c>
    </row>
    <row r="10">
      <c r="A10" s="58" t="n">
        <v>44417</v>
      </c>
      <c r="B10" s="59" t="n">
        <v>-0.005960587149775209</v>
      </c>
      <c r="C10" s="60" t="n">
        <v>103.8136096636542</v>
      </c>
      <c r="D10" s="61" t="n">
        <v/>
      </c>
      <c r="E10" s="61" t="n">
        <v/>
      </c>
      <c r="F10" s="61" t="n">
        <v/>
      </c>
      <c r="G10" s="59" t="n">
        <v/>
      </c>
      <c r="H10" s="59" t="n">
        <v/>
      </c>
      <c r="I10" s="59" t="n">
        <v/>
      </c>
      <c r="J10" s="62" t="n">
        <v/>
      </c>
      <c r="K10" s="59" t="n">
        <v/>
      </c>
      <c r="L10" s="59" t="n">
        <v/>
      </c>
      <c r="M10" s="59" t="n">
        <v/>
      </c>
      <c r="N10" s="59" t="n">
        <v/>
      </c>
      <c r="O10" s="61" t="n">
        <v/>
      </c>
      <c r="P10" s="61" t="n">
        <v/>
      </c>
      <c r="Q10" s="59" t="n">
        <v/>
      </c>
      <c r="R10" s="59" t="n">
        <v/>
      </c>
      <c r="S10" t="n">
        <v/>
      </c>
      <c r="T10" t="n">
        <v/>
      </c>
      <c r="U10" t="n">
        <v/>
      </c>
      <c r="V10" t="n">
        <v/>
      </c>
      <c r="W10" s="61" t="n">
        <v/>
      </c>
      <c r="X10" s="61" t="n">
        <v/>
      </c>
      <c r="Y10" s="61" t="n">
        <v/>
      </c>
      <c r="Z10" t="n">
        <v/>
      </c>
      <c r="AA10" s="59" t="n">
        <v/>
      </c>
      <c r="AB10" t="n">
        <v/>
      </c>
      <c r="AC10" t="n">
        <v>100.7519866103168</v>
      </c>
      <c r="AD10" t="n">
        <v>100.7927275090302</v>
      </c>
    </row>
    <row r="11">
      <c r="A11" s="58" t="n">
        <v>44418</v>
      </c>
      <c r="B11" s="59" t="n">
        <v>0.002910740850851079</v>
      </c>
      <c r="C11" s="60" t="n">
        <v>104.1157841781765</v>
      </c>
      <c r="D11" s="61" t="n">
        <v/>
      </c>
      <c r="E11" s="61" t="n">
        <v/>
      </c>
      <c r="F11" s="61" t="n">
        <v/>
      </c>
      <c r="G11" s="59" t="n">
        <v/>
      </c>
      <c r="H11" s="59" t="n">
        <v/>
      </c>
      <c r="I11" s="59" t="n">
        <v/>
      </c>
      <c r="J11" s="62" t="n">
        <v/>
      </c>
      <c r="K11" s="59" t="n">
        <v/>
      </c>
      <c r="L11" s="59" t="n">
        <v/>
      </c>
      <c r="M11" s="59" t="n">
        <v/>
      </c>
      <c r="N11" s="59" t="n">
        <v/>
      </c>
      <c r="O11" s="61" t="n">
        <v/>
      </c>
      <c r="P11" s="61" t="n">
        <v/>
      </c>
      <c r="Q11" s="59" t="n">
        <v/>
      </c>
      <c r="R11" s="59" t="n">
        <v/>
      </c>
      <c r="S11" t="n">
        <v/>
      </c>
      <c r="T11" t="n">
        <v/>
      </c>
      <c r="U11" t="n">
        <v/>
      </c>
      <c r="V11" t="n">
        <v/>
      </c>
      <c r="W11" s="61" t="n">
        <v/>
      </c>
      <c r="X11" s="61" t="n">
        <v/>
      </c>
      <c r="Y11" s="61" t="n">
        <v/>
      </c>
      <c r="Z11" t="n">
        <v/>
      </c>
      <c r="AA11" s="59" t="n">
        <v/>
      </c>
      <c r="AB11" t="n">
        <v/>
      </c>
      <c r="AC11" t="n">
        <v>100.8773177120363</v>
      </c>
      <c r="AD11" t="n">
        <v>100.2760758819291</v>
      </c>
    </row>
    <row r="12">
      <c r="A12" s="58" t="n">
        <v>44419</v>
      </c>
      <c r="B12" s="59" t="n">
        <v>-0.005804586055946803</v>
      </c>
      <c r="C12" s="60" t="n">
        <v>103.5114351491319</v>
      </c>
      <c r="D12" s="61" t="n">
        <v/>
      </c>
      <c r="E12" s="61" t="n">
        <v/>
      </c>
      <c r="F12" s="61" t="n">
        <v/>
      </c>
      <c r="G12" s="59" t="n">
        <v/>
      </c>
      <c r="H12" s="59" t="n">
        <v/>
      </c>
      <c r="I12" s="59" t="n">
        <v/>
      </c>
      <c r="J12" s="62" t="n">
        <v/>
      </c>
      <c r="K12" s="59" t="n">
        <v/>
      </c>
      <c r="L12" s="59" t="n">
        <v/>
      </c>
      <c r="M12" s="59" t="n">
        <v/>
      </c>
      <c r="N12" s="59" t="n">
        <v/>
      </c>
      <c r="O12" s="61" t="n">
        <v/>
      </c>
      <c r="P12" s="61" t="n">
        <v/>
      </c>
      <c r="Q12" s="59" t="n">
        <v/>
      </c>
      <c r="R12" s="59" t="n">
        <v/>
      </c>
      <c r="S12" t="n">
        <v/>
      </c>
      <c r="T12" t="n">
        <v/>
      </c>
      <c r="U12" t="n">
        <v/>
      </c>
      <c r="V12" t="n">
        <v/>
      </c>
      <c r="W12" s="61" t="n">
        <v/>
      </c>
      <c r="X12" s="61" t="n">
        <v/>
      </c>
      <c r="Y12" s="61" t="n">
        <v/>
      </c>
      <c r="Z12" t="n">
        <v/>
      </c>
      <c r="AA12" s="59" t="n">
        <v/>
      </c>
      <c r="AB12" t="n">
        <v/>
      </c>
      <c r="AC12" t="n">
        <v>101.1279873561723</v>
      </c>
      <c r="AD12" t="n">
        <v>100.1038701337951</v>
      </c>
    </row>
    <row r="13">
      <c r="A13" s="58" t="n">
        <v>44420</v>
      </c>
      <c r="B13" s="59" t="n">
        <v>-0.003678443104036977</v>
      </c>
      <c r="C13" s="60" t="n">
        <v>103.1306742243186</v>
      </c>
      <c r="D13" s="61" t="n">
        <v/>
      </c>
      <c r="E13" s="61" t="n">
        <v/>
      </c>
      <c r="F13" s="61" t="n">
        <v/>
      </c>
      <c r="G13" s="59" t="n">
        <v/>
      </c>
      <c r="H13" s="59" t="n">
        <v/>
      </c>
      <c r="I13" s="59" t="n">
        <v/>
      </c>
      <c r="J13" s="62" t="n">
        <v/>
      </c>
      <c r="K13" s="59" t="n">
        <v/>
      </c>
      <c r="L13" s="59" t="n">
        <v/>
      </c>
      <c r="M13" s="59" t="n">
        <v/>
      </c>
      <c r="N13" s="59" t="n">
        <v/>
      </c>
      <c r="O13" s="61" t="n">
        <v/>
      </c>
      <c r="P13" s="61" t="n">
        <v/>
      </c>
      <c r="Q13" s="59" t="n">
        <v/>
      </c>
      <c r="R13" s="59" t="n">
        <v/>
      </c>
      <c r="S13" t="n">
        <v/>
      </c>
      <c r="T13" t="n">
        <v/>
      </c>
      <c r="U13" t="n">
        <v/>
      </c>
      <c r="V13" t="n">
        <v/>
      </c>
      <c r="W13" s="61" t="n">
        <v/>
      </c>
      <c r="X13" s="61" t="n">
        <v/>
      </c>
      <c r="Y13" s="61" t="n">
        <v/>
      </c>
      <c r="Z13" t="n">
        <v/>
      </c>
      <c r="AA13" s="59" t="n">
        <v/>
      </c>
      <c r="AB13" t="n">
        <v/>
      </c>
      <c r="AC13" t="n">
        <v>101.4310543891891</v>
      </c>
      <c r="AD13" t="n">
        <v>100.4647079645288</v>
      </c>
    </row>
    <row r="14">
      <c r="A14" s="58" t="n">
        <v>44421</v>
      </c>
      <c r="B14" s="59" t="n">
        <v>0.006152887675633378</v>
      </c>
      <c r="C14" s="60" t="n">
        <v>103.7652256787332</v>
      </c>
      <c r="D14" s="61" t="n">
        <v/>
      </c>
      <c r="E14" s="61" t="n">
        <v/>
      </c>
      <c r="F14" s="61" t="n">
        <v/>
      </c>
      <c r="G14" s="59" t="n">
        <v/>
      </c>
      <c r="H14" s="59" t="n">
        <v/>
      </c>
      <c r="I14" s="59" t="n">
        <v/>
      </c>
      <c r="J14" s="62" t="n">
        <v/>
      </c>
      <c r="K14" s="59" t="n">
        <v/>
      </c>
      <c r="L14" s="59" t="n">
        <v/>
      </c>
      <c r="M14" s="59" t="n">
        <v/>
      </c>
      <c r="N14" s="59" t="n">
        <v/>
      </c>
      <c r="O14" s="61" t="n">
        <v/>
      </c>
      <c r="P14" s="61" t="n">
        <v/>
      </c>
      <c r="Q14" s="59" t="n">
        <v/>
      </c>
      <c r="R14" s="59" t="n">
        <v/>
      </c>
      <c r="S14" t="n">
        <v/>
      </c>
      <c r="T14" t="n">
        <v/>
      </c>
      <c r="U14" t="n">
        <v/>
      </c>
      <c r="V14" t="n">
        <v/>
      </c>
      <c r="W14" s="61" t="n">
        <v/>
      </c>
      <c r="X14" s="61" t="n">
        <v/>
      </c>
      <c r="Y14" s="61" t="n">
        <v/>
      </c>
      <c r="Z14" t="n">
        <v/>
      </c>
      <c r="AA14" s="59" t="n">
        <v/>
      </c>
      <c r="AB14" t="n">
        <v/>
      </c>
      <c r="AC14" t="n">
        <v>101.6156506432</v>
      </c>
      <c r="AD14" t="n">
        <v>100.8173111388427</v>
      </c>
    </row>
    <row r="15">
      <c r="A15" s="58" t="n">
        <v>44424</v>
      </c>
      <c r="B15" s="59" t="n">
        <v>0.003902684468839235</v>
      </c>
      <c r="C15" s="60" t="n">
        <v>104.1701886133952</v>
      </c>
      <c r="D15" s="61" t="n">
        <v/>
      </c>
      <c r="E15" s="61" t="n">
        <v/>
      </c>
      <c r="F15" s="61" t="n">
        <v/>
      </c>
      <c r="G15" s="59" t="n">
        <v/>
      </c>
      <c r="H15" s="59" t="n">
        <v/>
      </c>
      <c r="I15" s="59" t="n">
        <v/>
      </c>
      <c r="J15" s="62" t="n">
        <v/>
      </c>
      <c r="K15" s="59" t="n">
        <v/>
      </c>
      <c r="L15" s="59" t="n">
        <v/>
      </c>
      <c r="M15" s="59" t="n">
        <v/>
      </c>
      <c r="N15" s="59" t="n">
        <v/>
      </c>
      <c r="O15" s="61" t="n">
        <v/>
      </c>
      <c r="P15" s="61" t="n">
        <v/>
      </c>
      <c r="Q15" s="59" t="n">
        <v/>
      </c>
      <c r="R15" s="59" t="n">
        <v/>
      </c>
      <c r="S15" t="n">
        <v>69.68242778405907</v>
      </c>
      <c r="T15" t="n">
        <v/>
      </c>
      <c r="U15" t="n">
        <v/>
      </c>
      <c r="V15" t="n">
        <v/>
      </c>
      <c r="W15" s="61" t="n">
        <v/>
      </c>
      <c r="X15" s="61" t="n">
        <v/>
      </c>
      <c r="Y15" s="61" t="n">
        <v/>
      </c>
      <c r="Z15" t="n">
        <v/>
      </c>
      <c r="AA15" s="59" t="n">
        <v/>
      </c>
      <c r="AB15" t="n">
        <v/>
      </c>
      <c r="AC15" t="n">
        <v>101.8549136987029</v>
      </c>
      <c r="AD15" t="n">
        <v>100.8610631233691</v>
      </c>
    </row>
    <row r="16">
      <c r="A16" s="58" t="n">
        <v>44425</v>
      </c>
      <c r="B16" s="59" t="n">
        <v>-0.009862931182292978</v>
      </c>
      <c r="C16" s="60" t="n">
        <v>103.1427652118548</v>
      </c>
      <c r="D16" s="61" t="n">
        <v/>
      </c>
      <c r="E16" s="61" t="n">
        <v/>
      </c>
      <c r="F16" s="61" t="n">
        <v/>
      </c>
      <c r="G16" s="59" t="n">
        <v/>
      </c>
      <c r="H16" s="59" t="n">
        <v/>
      </c>
      <c r="I16" s="59" t="n">
        <v/>
      </c>
      <c r="J16" s="62" t="n">
        <v/>
      </c>
      <c r="K16" s="59" t="n">
        <v/>
      </c>
      <c r="L16" s="59" t="n">
        <v/>
      </c>
      <c r="M16" s="59" t="n">
        <v/>
      </c>
      <c r="N16" s="59" t="n">
        <v/>
      </c>
      <c r="O16" s="61" t="n">
        <v/>
      </c>
      <c r="P16" s="61" t="n">
        <v/>
      </c>
      <c r="Q16" s="59" t="n">
        <v/>
      </c>
      <c r="R16" s="59" t="n">
        <v/>
      </c>
      <c r="S16" t="n">
        <v>57.90183866637076</v>
      </c>
      <c r="T16" t="n">
        <v/>
      </c>
      <c r="U16" t="n">
        <v/>
      </c>
      <c r="V16" t="n">
        <v/>
      </c>
      <c r="W16" s="61" t="n">
        <v/>
      </c>
      <c r="X16" s="61" t="n">
        <v/>
      </c>
      <c r="Y16" s="61" t="n">
        <v/>
      </c>
      <c r="Z16" t="n">
        <v/>
      </c>
      <c r="AA16" s="59" t="n">
        <v/>
      </c>
      <c r="AB16" t="n">
        <v/>
      </c>
      <c r="AC16" t="n">
        <v>101.1872301863724</v>
      </c>
      <c r="AD16" t="n">
        <v>99.97266575426448</v>
      </c>
    </row>
    <row r="17">
      <c r="A17" s="58" t="n">
        <v>44426</v>
      </c>
      <c r="B17" s="59" t="n">
        <v>-0.01084061348593335</v>
      </c>
      <c r="C17" s="60" t="n">
        <v>102.0246343603227</v>
      </c>
      <c r="D17" s="61" t="n">
        <v/>
      </c>
      <c r="E17" s="61" t="n">
        <v/>
      </c>
      <c r="F17" s="61" t="n">
        <v/>
      </c>
      <c r="G17" s="59" t="n">
        <v/>
      </c>
      <c r="H17" s="59" t="n">
        <v/>
      </c>
      <c r="I17" s="59" t="n">
        <v/>
      </c>
      <c r="J17" s="62" t="n">
        <v/>
      </c>
      <c r="K17" s="59" t="n">
        <v/>
      </c>
      <c r="L17" s="59" t="n">
        <v/>
      </c>
      <c r="M17" s="59" t="n">
        <v/>
      </c>
      <c r="N17" s="59" t="n">
        <v/>
      </c>
      <c r="O17" s="61" t="n">
        <v/>
      </c>
      <c r="P17" s="61" t="n">
        <v/>
      </c>
      <c r="Q17" s="59" t="n">
        <v/>
      </c>
      <c r="R17" s="59" t="n">
        <v/>
      </c>
      <c r="S17" t="n">
        <v>48.32644854995175</v>
      </c>
      <c r="T17" t="n">
        <v/>
      </c>
      <c r="U17" t="n">
        <v/>
      </c>
      <c r="V17" t="n">
        <v/>
      </c>
      <c r="W17" s="61" t="n">
        <v/>
      </c>
      <c r="X17" s="61" t="n">
        <v/>
      </c>
      <c r="Y17" s="61" t="n">
        <v/>
      </c>
      <c r="Z17" t="n">
        <v/>
      </c>
      <c r="AA17" s="59" t="n">
        <v/>
      </c>
      <c r="AB17" t="n">
        <v/>
      </c>
      <c r="AC17" t="n">
        <v>100.0797196285813</v>
      </c>
      <c r="AD17" t="n">
        <v>99.01044013464956</v>
      </c>
    </row>
    <row r="18">
      <c r="A18" s="58" t="n">
        <v>44427</v>
      </c>
      <c r="B18" s="59" t="n">
        <v>-0.01907449114627613</v>
      </c>
      <c r="C18" s="60" t="n">
        <v>100.0785663755146</v>
      </c>
      <c r="D18" s="61" t="n">
        <v/>
      </c>
      <c r="E18" s="61" t="n">
        <v/>
      </c>
      <c r="F18" s="61" t="n">
        <v/>
      </c>
      <c r="G18" s="59" t="n">
        <v/>
      </c>
      <c r="H18" s="59" t="n">
        <v/>
      </c>
      <c r="I18" s="59" t="n">
        <v/>
      </c>
      <c r="J18" s="62" t="n">
        <v/>
      </c>
      <c r="K18" s="59" t="n">
        <v/>
      </c>
      <c r="L18" s="59" t="n">
        <v/>
      </c>
      <c r="M18" s="59" t="n">
        <v/>
      </c>
      <c r="N18" s="59" t="n">
        <v/>
      </c>
      <c r="O18" s="61" t="n">
        <v/>
      </c>
      <c r="P18" s="61" t="n">
        <v/>
      </c>
      <c r="Q18" s="59" t="n">
        <v/>
      </c>
      <c r="R18" s="59" t="n">
        <v/>
      </c>
      <c r="S18" t="n">
        <v>36.89137374045189</v>
      </c>
      <c r="T18" t="n">
        <v/>
      </c>
      <c r="U18" t="n">
        <v/>
      </c>
      <c r="V18" t="n">
        <v/>
      </c>
      <c r="W18" s="61" t="n">
        <v/>
      </c>
      <c r="X18" s="61" t="n">
        <v/>
      </c>
      <c r="Y18" s="61" t="n">
        <v/>
      </c>
      <c r="Z18" t="n">
        <v/>
      </c>
      <c r="AA18" s="59" t="n">
        <v/>
      </c>
      <c r="AB18" t="n">
        <v/>
      </c>
      <c r="AC18" t="n">
        <v>100.2346944674921</v>
      </c>
      <c r="AD18" t="n">
        <v>99.4888066263713</v>
      </c>
    </row>
    <row r="19">
      <c r="A19" s="58" t="n">
        <v>44428</v>
      </c>
      <c r="B19" s="59" t="n">
        <v>0.01328564128768517</v>
      </c>
      <c r="C19" s="60" t="n">
        <v>101.4081743089655</v>
      </c>
      <c r="D19" s="61" t="n">
        <v/>
      </c>
      <c r="E19" s="61" t="n">
        <v/>
      </c>
      <c r="F19" s="61" t="n">
        <v/>
      </c>
      <c r="G19" s="59" t="n">
        <v/>
      </c>
      <c r="H19" s="59" t="n">
        <v/>
      </c>
      <c r="I19" s="59" t="n">
        <v/>
      </c>
      <c r="J19" s="62" t="n">
        <v/>
      </c>
      <c r="K19" s="59" t="n">
        <v/>
      </c>
      <c r="L19" s="59" t="n">
        <v/>
      </c>
      <c r="M19" s="59" t="n">
        <v/>
      </c>
      <c r="N19" s="59" t="n">
        <v/>
      </c>
      <c r="O19" s="61" t="n">
        <v/>
      </c>
      <c r="P19" s="61" t="n">
        <v/>
      </c>
      <c r="Q19" s="59" t="n">
        <v/>
      </c>
      <c r="R19" s="59" t="n">
        <v/>
      </c>
      <c r="S19" t="n">
        <v>46.2494634938815</v>
      </c>
      <c r="T19" t="n">
        <v/>
      </c>
      <c r="U19" t="n">
        <v/>
      </c>
      <c r="V19" t="n">
        <v/>
      </c>
      <c r="W19" s="61" t="n">
        <v/>
      </c>
      <c r="X19" s="61" t="n">
        <v/>
      </c>
      <c r="Y19" s="61" t="n">
        <v/>
      </c>
      <c r="Z19" t="n">
        <v/>
      </c>
      <c r="AA19" s="59" t="n">
        <v/>
      </c>
      <c r="AB19" t="n">
        <v/>
      </c>
      <c r="AC19" t="n">
        <v>101.0322627881588</v>
      </c>
      <c r="AD19" t="n">
        <v>100.5193678603251</v>
      </c>
    </row>
    <row r="20">
      <c r="A20" s="58" t="n">
        <v>44431</v>
      </c>
      <c r="B20" s="59" t="n">
        <v>0.01150276863624855</v>
      </c>
      <c r="C20" s="60" t="n">
        <v>102.5746490758659</v>
      </c>
      <c r="D20" s="61" t="n">
        <v/>
      </c>
      <c r="E20" s="61" t="n">
        <v/>
      </c>
      <c r="F20" s="61" t="n">
        <v/>
      </c>
      <c r="G20" s="59" t="n">
        <v/>
      </c>
      <c r="H20" s="59" t="n">
        <v/>
      </c>
      <c r="I20" s="59" t="n">
        <v/>
      </c>
      <c r="J20" s="62" t="n">
        <v/>
      </c>
      <c r="K20" s="59" t="n">
        <v/>
      </c>
      <c r="L20" s="59" t="n">
        <v/>
      </c>
      <c r="M20" s="59" t="n">
        <v/>
      </c>
      <c r="N20" s="59" t="n">
        <v/>
      </c>
      <c r="O20" s="61" t="n">
        <v/>
      </c>
      <c r="P20" s="61" t="n">
        <v/>
      </c>
      <c r="Q20" s="59" t="n">
        <v/>
      </c>
      <c r="R20" s="59" t="n">
        <v/>
      </c>
      <c r="S20" t="n">
        <v>52.85449916579028</v>
      </c>
      <c r="T20" t="n">
        <v/>
      </c>
      <c r="U20" t="n">
        <v/>
      </c>
      <c r="V20" t="n">
        <v/>
      </c>
      <c r="W20" s="61" t="n">
        <v/>
      </c>
      <c r="X20" s="61" t="n">
        <v/>
      </c>
      <c r="Y20" s="61" t="n">
        <v/>
      </c>
      <c r="Z20" t="n">
        <v/>
      </c>
      <c r="AA20" s="59" t="n">
        <v/>
      </c>
      <c r="AB20" t="n">
        <v/>
      </c>
      <c r="AC20" t="n">
        <v>101.9210094109194</v>
      </c>
      <c r="AD20" t="n">
        <v>102.0228029498293</v>
      </c>
    </row>
    <row r="21">
      <c r="A21" s="58" t="n">
        <v>44432</v>
      </c>
      <c r="B21" s="59" t="n">
        <v>0.001531886800928861</v>
      </c>
      <c r="C21" s="60" t="n">
        <v>102.7317818268951</v>
      </c>
      <c r="D21" s="61" t="n">
        <v>156.5508918762207</v>
      </c>
      <c r="E21" s="61" t="n">
        <v/>
      </c>
      <c r="F21" s="61" t="n">
        <v/>
      </c>
      <c r="G21" s="59" t="n">
        <v>-0.0004262543538898766</v>
      </c>
      <c r="H21" s="59" t="n">
        <v/>
      </c>
      <c r="I21" s="59" t="n">
        <v/>
      </c>
      <c r="J21" s="62" t="n">
        <v>4310005</v>
      </c>
      <c r="K21" s="59" t="n">
        <v>0.7269365116745804</v>
      </c>
      <c r="L21" s="59" t="n">
        <v/>
      </c>
      <c r="M21" s="59" t="n">
        <v>-0.02226053174838449</v>
      </c>
      <c r="N21" s="59" t="n">
        <v/>
      </c>
      <c r="O21" s="61" t="n">
        <v/>
      </c>
      <c r="P21" s="61" t="n">
        <v/>
      </c>
      <c r="Q21" s="59" t="n">
        <v/>
      </c>
      <c r="R21" s="59" t="n">
        <v/>
      </c>
      <c r="S21" t="n">
        <v>53.68022309742312</v>
      </c>
      <c r="T21" t="n">
        <v/>
      </c>
      <c r="U21" t="n">
        <v/>
      </c>
      <c r="V21" t="n">
        <v/>
      </c>
      <c r="W21" s="61" t="n">
        <v>160.8728148400824</v>
      </c>
      <c r="X21" s="61" t="n">
        <v>156.5508918762207</v>
      </c>
      <c r="Y21" s="61" t="n">
        <v>152.228968912359</v>
      </c>
      <c r="Z21" t="n">
        <v>0.05521428734214908</v>
      </c>
      <c r="AA21" s="59" t="n">
        <v>0.4922799989928611</v>
      </c>
      <c r="AB21" t="n">
        <v/>
      </c>
      <c r="AC21" t="n">
        <v>102.0828073690581</v>
      </c>
      <c r="AD21" t="n">
        <v>102.3343875641904</v>
      </c>
    </row>
    <row r="22">
      <c r="A22" s="58" t="n">
        <v>44433</v>
      </c>
      <c r="B22" s="59" t="n">
        <v>-0.0008238629881429649</v>
      </c>
      <c r="C22" s="60" t="n">
        <v>102.6471449141419</v>
      </c>
      <c r="D22" s="61" t="n">
        <v>156.7525024414062</v>
      </c>
      <c r="E22" s="61" t="n">
        <v/>
      </c>
      <c r="F22" s="61" t="n">
        <v/>
      </c>
      <c r="G22" s="59" t="n">
        <v>-0.002534330023794551</v>
      </c>
      <c r="H22" s="59" t="n">
        <v/>
      </c>
      <c r="I22" s="59" t="n">
        <v/>
      </c>
      <c r="J22" s="62" t="n">
        <v>4255515</v>
      </c>
      <c r="K22" s="59" t="n">
        <v>0.7058605127698998</v>
      </c>
      <c r="L22" s="59" t="n">
        <v>0.1431094938402486</v>
      </c>
      <c r="M22" s="59" t="n">
        <v>-0.0230660551083236</v>
      </c>
      <c r="N22" s="59" t="n">
        <v/>
      </c>
      <c r="O22" s="61" t="n">
        <v>160.0468902587891</v>
      </c>
      <c r="P22" s="61" t="n">
        <v>152.3230285644531</v>
      </c>
      <c r="Q22" s="59" t="n">
        <v>-0.02306605510832327</v>
      </c>
      <c r="R22" s="59" t="n">
        <v>0.02647144914141975</v>
      </c>
      <c r="S22" t="n">
        <v>53.14034369333376</v>
      </c>
      <c r="T22" t="n">
        <v/>
      </c>
      <c r="U22" t="n">
        <v/>
      </c>
      <c r="V22" t="n">
        <v/>
      </c>
      <c r="W22" s="61" t="n">
        <v>160.6189117744478</v>
      </c>
      <c r="X22" s="61" t="n">
        <v>156.7525024414062</v>
      </c>
      <c r="Y22" s="61" t="n">
        <v>152.8860931083647</v>
      </c>
      <c r="Z22" t="n">
        <v>0.04933138894528026</v>
      </c>
      <c r="AA22" s="59" t="n">
        <v>0.4486264206628012</v>
      </c>
      <c r="AB22" t="n">
        <v/>
      </c>
      <c r="AC22" t="n">
        <v>102.2970101567748</v>
      </c>
      <c r="AD22" t="n">
        <v>102.451967799227</v>
      </c>
    </row>
    <row r="23">
      <c r="A23" s="58" t="n">
        <v>44434</v>
      </c>
      <c r="B23" s="59" t="n">
        <v>-0.01719271697568547</v>
      </c>
      <c r="C23" s="60" t="n">
        <v>100.8823616032709</v>
      </c>
      <c r="D23" s="61" t="n">
        <v>156.7492782592773</v>
      </c>
      <c r="E23" s="61" t="n">
        <v/>
      </c>
      <c r="F23" s="61" t="n">
        <v/>
      </c>
      <c r="G23" s="59" t="n">
        <v>-0.01966331081112715</v>
      </c>
      <c r="H23" s="59" t="n">
        <v/>
      </c>
      <c r="I23" s="59" t="n">
        <v/>
      </c>
      <c r="J23" s="62" t="n">
        <v>4278715</v>
      </c>
      <c r="K23" s="59" t="n">
        <v>0.951126681725705</v>
      </c>
      <c r="L23" s="59" t="n">
        <v>0.1541007185315511</v>
      </c>
      <c r="M23" s="59" t="n">
        <v>-0.03986220392678608</v>
      </c>
      <c r="N23" s="59" t="n">
        <v/>
      </c>
      <c r="O23" s="61" t="n">
        <v>160.0468902587891</v>
      </c>
      <c r="P23" s="61" t="n">
        <v>152.3230285644531</v>
      </c>
      <c r="Q23" s="59" t="n">
        <v>-0.03986220392678574</v>
      </c>
      <c r="R23" s="59" t="n">
        <v>0.008823616032709536</v>
      </c>
      <c r="S23" t="n">
        <v>43.35018629905146</v>
      </c>
      <c r="T23" t="n">
        <v/>
      </c>
      <c r="U23" t="n">
        <v/>
      </c>
      <c r="V23" t="n">
        <v/>
      </c>
      <c r="W23" s="61" t="n">
        <v>160.6258530269641</v>
      </c>
      <c r="X23" s="61" t="n">
        <v>156.7492782592773</v>
      </c>
      <c r="Y23" s="61" t="n">
        <v>152.8727034915906</v>
      </c>
      <c r="Z23" t="n">
        <v>0.04946210675719444</v>
      </c>
      <c r="AA23" s="59" t="n">
        <v>0.1024570706692146</v>
      </c>
      <c r="AB23" t="n">
        <v/>
      </c>
      <c r="AC23" t="n">
        <v>101.6931157405641</v>
      </c>
      <c r="AD23" t="n">
        <v>101.8013869636965</v>
      </c>
    </row>
    <row r="24">
      <c r="A24" s="58" t="n">
        <v>44435</v>
      </c>
      <c r="B24" s="59" t="n">
        <v>0.005610817493278741</v>
      </c>
      <c r="C24" s="60" t="n">
        <v>101.4483941225178</v>
      </c>
      <c r="D24" s="61" t="n">
        <v>156.7652290344238</v>
      </c>
      <c r="E24" s="61" t="n">
        <v/>
      </c>
      <c r="F24" s="61" t="n">
        <v/>
      </c>
      <c r="G24" s="59" t="n">
        <v>-0.01426312895260062</v>
      </c>
      <c r="H24" s="59" t="n">
        <v/>
      </c>
      <c r="I24" s="59" t="n">
        <v/>
      </c>
      <c r="J24" s="62" t="n">
        <v>4161115</v>
      </c>
      <c r="K24" s="59" t="n">
        <v>0.7239405784266957</v>
      </c>
      <c r="L24" s="59" t="n">
        <v>0.1550169496578361</v>
      </c>
      <c r="M24" s="59" t="n">
        <v>-0.03447504598462048</v>
      </c>
      <c r="N24" s="59" t="n">
        <v/>
      </c>
      <c r="O24" s="61" t="n">
        <v>160.0468902587891</v>
      </c>
      <c r="P24" s="61" t="n">
        <v>152.3230285644531</v>
      </c>
      <c r="Q24" s="59" t="n">
        <v>-0.03447504598462003</v>
      </c>
      <c r="R24" s="59" t="n">
        <v>0.01448394122517871</v>
      </c>
      <c r="S24" t="n">
        <v>46.73945205039243</v>
      </c>
      <c r="T24" t="n">
        <v/>
      </c>
      <c r="U24" t="n">
        <v/>
      </c>
      <c r="V24" t="n">
        <v/>
      </c>
      <c r="W24" s="61" t="n">
        <v>160.6023077092728</v>
      </c>
      <c r="X24" s="61" t="n">
        <v>156.7652290344238</v>
      </c>
      <c r="Y24" s="61" t="n">
        <v>152.9281503595749</v>
      </c>
      <c r="Z24" t="n">
        <v>0.04895318558181515</v>
      </c>
      <c r="AA24" s="59" t="n">
        <v>0.2086373688845482</v>
      </c>
      <c r="AB24" t="n">
        <v/>
      </c>
      <c r="AC24" t="n">
        <v>102.6023614837971</v>
      </c>
      <c r="AD24" t="n">
        <v>102.7909124463479</v>
      </c>
    </row>
    <row r="25">
      <c r="A25" s="58" t="n">
        <v>44438</v>
      </c>
      <c r="B25" s="59" t="n">
        <v>0.002685334489292757</v>
      </c>
      <c r="C25" s="60" t="n">
        <v>101.7208169941384</v>
      </c>
      <c r="D25" s="61" t="n">
        <v>156.7448501586914</v>
      </c>
      <c r="E25" s="61" t="n">
        <v/>
      </c>
      <c r="F25" s="61" t="n">
        <v/>
      </c>
      <c r="G25" s="59" t="n">
        <v>-0.01148759293139046</v>
      </c>
      <c r="H25" s="59" t="n">
        <v/>
      </c>
      <c r="I25" s="59" t="n">
        <v/>
      </c>
      <c r="J25" s="62" t="n">
        <v>4061345</v>
      </c>
      <c r="K25" s="59" t="n">
        <v>0.8709183780250139</v>
      </c>
      <c r="L25" s="59" t="n">
        <v>0.1529802270131614</v>
      </c>
      <c r="M25" s="59" t="n">
        <v>-0.03188228852533004</v>
      </c>
      <c r="N25" s="59" t="n">
        <v/>
      </c>
      <c r="O25" s="61" t="n">
        <v>160.0468902587891</v>
      </c>
      <c r="P25" s="61" t="n">
        <v>152.3230285644531</v>
      </c>
      <c r="Q25" s="59" t="n">
        <v>-0.03188228852532971</v>
      </c>
      <c r="R25" s="59" t="n">
        <v>0.01720816994138419</v>
      </c>
      <c r="S25" t="n">
        <v>48.34135791143788</v>
      </c>
      <c r="T25" t="n">
        <v/>
      </c>
      <c r="U25" t="n">
        <v/>
      </c>
      <c r="V25" t="n">
        <v/>
      </c>
      <c r="W25" s="61" t="n">
        <v>160.6159181151255</v>
      </c>
      <c r="X25" s="61" t="n">
        <v>156.7448501586914</v>
      </c>
      <c r="Y25" s="61" t="n">
        <v>152.8737822022573</v>
      </c>
      <c r="Z25" t="n">
        <v>0.04939323942719565</v>
      </c>
      <c r="AA25" s="59" t="n">
        <v>0.2674258043284872</v>
      </c>
      <c r="AB25" t="n">
        <v/>
      </c>
      <c r="AC25" t="n">
        <v>103.0535504737083</v>
      </c>
      <c r="AD25" t="n">
        <v>103.944469190437</v>
      </c>
    </row>
    <row r="26">
      <c r="A26" s="58" t="n">
        <v>44439</v>
      </c>
      <c r="B26" s="59" t="n">
        <v>-0.01957993682557113</v>
      </c>
      <c r="C26" s="60" t="n">
        <v>99.72912982354768</v>
      </c>
      <c r="D26" s="61" t="n">
        <v>156.4586265563965</v>
      </c>
      <c r="E26" s="61" t="n">
        <v/>
      </c>
      <c r="F26" s="61" t="n">
        <v/>
      </c>
      <c r="G26" s="59" t="n">
        <v>-0.0290696380781148</v>
      </c>
      <c r="H26" s="59" t="n">
        <v/>
      </c>
      <c r="I26" s="59" t="n">
        <v/>
      </c>
      <c r="J26" s="62" t="n">
        <v>4152720</v>
      </c>
      <c r="K26" s="59" t="n">
        <v>1.817025949257354</v>
      </c>
      <c r="L26" s="59" t="n">
        <v>0.1573682504318788</v>
      </c>
      <c r="M26" s="59" t="n">
        <v>-0.05083797215572072</v>
      </c>
      <c r="N26" s="59" t="n">
        <v/>
      </c>
      <c r="O26" s="61" t="n">
        <v>160.0468902587891</v>
      </c>
      <c r="P26" s="61" t="n">
        <v>151.9104309082031</v>
      </c>
      <c r="Q26" s="59" t="n">
        <v>-0.05083797215572028</v>
      </c>
      <c r="R26" s="59" t="n">
        <v>0</v>
      </c>
      <c r="S26" t="n">
        <v>39.08562758521714</v>
      </c>
      <c r="T26" t="n">
        <v/>
      </c>
      <c r="U26" t="n">
        <v/>
      </c>
      <c r="V26" t="n">
        <v/>
      </c>
      <c r="W26" s="61" t="n">
        <v>160.8373654642857</v>
      </c>
      <c r="X26" s="61" t="n">
        <v>156.4586265563965</v>
      </c>
      <c r="Y26" s="61" t="n">
        <v>152.0798876485073</v>
      </c>
      <c r="Z26" t="n">
        <v>0.0559731221507415</v>
      </c>
      <c r="AA26" s="59" t="n">
        <v>-0.01934994799516868</v>
      </c>
      <c r="AB26" t="n">
        <v/>
      </c>
      <c r="AC26" t="n">
        <v>102.9008896915913</v>
      </c>
      <c r="AD26" t="n">
        <v>103.8597330286567</v>
      </c>
    </row>
    <row r="27">
      <c r="A27" s="58" t="n">
        <v>44440</v>
      </c>
      <c r="B27" s="59" t="n">
        <v>-0.001092550706627282</v>
      </c>
      <c r="C27" s="60" t="n">
        <v>99.62017069228763</v>
      </c>
      <c r="D27" s="61" t="n">
        <v>156.1328048706055</v>
      </c>
      <c r="E27" s="61" t="n">
        <v/>
      </c>
      <c r="F27" s="61" t="n">
        <v/>
      </c>
      <c r="G27" s="59" t="n">
        <v>-0.02810648162423002</v>
      </c>
      <c r="H27" s="59" t="n">
        <v/>
      </c>
      <c r="I27" s="59" t="n">
        <v/>
      </c>
      <c r="J27" s="62" t="n">
        <v>4155735</v>
      </c>
      <c r="K27" s="59" t="n">
        <v>1.132531309142667</v>
      </c>
      <c r="L27" s="59" t="n">
        <v>0.1559247522978104</v>
      </c>
      <c r="M27" s="59" t="n">
        <v>-0.05187497979994582</v>
      </c>
      <c r="N27" s="59" t="n">
        <v/>
      </c>
      <c r="O27" s="61" t="n">
        <v>160.0468902587891</v>
      </c>
      <c r="P27" s="61" t="n">
        <v>151.7444610595703</v>
      </c>
      <c r="Q27" s="59" t="n">
        <v>-0.05187497979994538</v>
      </c>
      <c r="R27" s="59" t="n">
        <v>0</v>
      </c>
      <c r="S27" t="n">
        <v>38.64964956299635</v>
      </c>
      <c r="T27" t="n">
        <v>-0.4501654502115855</v>
      </c>
      <c r="U27" t="n">
        <v/>
      </c>
      <c r="V27" t="n">
        <v/>
      </c>
      <c r="W27" s="61" t="n">
        <v>160.8808310351701</v>
      </c>
      <c r="X27" s="61" t="n">
        <v>156.1328048706055</v>
      </c>
      <c r="Y27" s="61" t="n">
        <v>151.3847787060409</v>
      </c>
      <c r="Z27" t="n">
        <v>0.06082035314102654</v>
      </c>
      <c r="AA27" s="59" t="n">
        <v>0.03787703995966008</v>
      </c>
      <c r="AB27" t="n">
        <v/>
      </c>
      <c r="AC27" t="n">
        <v>102.9555713744776</v>
      </c>
      <c r="AD27" t="n">
        <v>104.0319215854412</v>
      </c>
    </row>
    <row r="28">
      <c r="A28" s="58" t="n">
        <v>44441</v>
      </c>
      <c r="B28" s="59" t="n">
        <v>-0.005408294347003073</v>
      </c>
      <c r="C28" s="60" t="n">
        <v>99.08139548628505</v>
      </c>
      <c r="D28" s="61" t="n">
        <v>155.6766494750977</v>
      </c>
      <c r="E28" s="61" t="n">
        <v/>
      </c>
      <c r="F28" s="61" t="n">
        <v/>
      </c>
      <c r="G28" s="59" t="n">
        <v>-0.03053037910624568</v>
      </c>
      <c r="H28" s="59" t="n">
        <v/>
      </c>
      <c r="I28" s="59" t="n">
        <v/>
      </c>
      <c r="J28" s="62" t="n">
        <v>4196140</v>
      </c>
      <c r="K28" s="59" t="n">
        <v>1.103895484898025</v>
      </c>
      <c r="L28" s="59" t="n">
        <v>0.1480437413244346</v>
      </c>
      <c r="M28" s="59" t="n">
        <v>-0.05127263648120728</v>
      </c>
      <c r="N28" s="59" t="n">
        <v/>
      </c>
      <c r="O28" s="61" t="n">
        <v>160.0468902587891</v>
      </c>
      <c r="P28" s="61" t="n">
        <v>150.9237823486328</v>
      </c>
      <c r="Q28" s="59" t="n">
        <v>-0.05700271898694542</v>
      </c>
      <c r="R28" s="59" t="n">
        <v>0</v>
      </c>
      <c r="S28" t="n">
        <v>36.48263251029094</v>
      </c>
      <c r="T28" t="n">
        <v>-0.6971759785423046</v>
      </c>
      <c r="U28" t="n">
        <v/>
      </c>
      <c r="V28" t="n">
        <v/>
      </c>
      <c r="W28" s="61" t="n">
        <v>160.5831973166734</v>
      </c>
      <c r="X28" s="61" t="n">
        <v>155.6766494750977</v>
      </c>
      <c r="Y28" s="61" t="n">
        <v>150.7701016335219</v>
      </c>
      <c r="Z28" t="n">
        <v>0.06303511616057254</v>
      </c>
      <c r="AA28" s="59" t="n">
        <v>0.01566077821647751</v>
      </c>
      <c r="AB28" t="n">
        <v/>
      </c>
      <c r="AC28" t="n">
        <v>103.2723218494359</v>
      </c>
      <c r="AD28" t="n">
        <v>103.982728538792</v>
      </c>
    </row>
    <row r="29">
      <c r="A29" s="58" t="n">
        <v>44442</v>
      </c>
      <c r="B29" s="59" t="n">
        <v>-0.002321922656297271</v>
      </c>
      <c r="C29" s="60" t="n">
        <v>98.85133614928789</v>
      </c>
      <c r="D29" s="61" t="n">
        <v>155.2513046264648</v>
      </c>
      <c r="E29" s="61" t="n">
        <v/>
      </c>
      <c r="F29" s="61" t="n">
        <v/>
      </c>
      <c r="G29" s="59" t="n">
        <v>-0.03013150606815562</v>
      </c>
      <c r="H29" s="59" t="n">
        <v/>
      </c>
      <c r="I29" s="59" t="n">
        <v/>
      </c>
      <c r="J29" s="62" t="n">
        <v>4204430</v>
      </c>
      <c r="K29" s="59" t="n">
        <v>1.011908867551606</v>
      </c>
      <c r="L29" s="59" t="n">
        <v>0.1475817112738278</v>
      </c>
      <c r="M29" s="59" t="n">
        <v>-0.05105925730678118</v>
      </c>
      <c r="N29" s="59" t="n">
        <v/>
      </c>
      <c r="O29" s="61" t="n">
        <v>160.0468902587891</v>
      </c>
      <c r="P29" s="61" t="n">
        <v>150.5733489990234</v>
      </c>
      <c r="Q29" s="59" t="n">
        <v>-0.05919228573855639</v>
      </c>
      <c r="R29" s="59" t="n">
        <v>0</v>
      </c>
      <c r="S29" t="n">
        <v>35.56564297709737</v>
      </c>
      <c r="T29" t="n">
        <v>-0.9107125174763269</v>
      </c>
      <c r="U29" t="n">
        <v/>
      </c>
      <c r="V29" t="n">
        <v/>
      </c>
      <c r="W29" s="61" t="n">
        <v>160.3740363282182</v>
      </c>
      <c r="X29" s="61" t="n">
        <v>155.2513046264648</v>
      </c>
      <c r="Y29" s="61" t="n">
        <v>150.1285729247115</v>
      </c>
      <c r="Z29" t="n">
        <v>0.06599276848692058</v>
      </c>
      <c r="AA29" s="59" t="n">
        <v>0.04341200166306777</v>
      </c>
      <c r="AB29" t="n">
        <v/>
      </c>
      <c r="AC29" t="n">
        <v>103.2472541409526</v>
      </c>
      <c r="AD29" t="n">
        <v>104.3025564052475</v>
      </c>
    </row>
    <row r="30">
      <c r="A30" s="58" t="n">
        <v>44446</v>
      </c>
      <c r="B30" s="59" t="n">
        <v>-0.003980654592254274</v>
      </c>
      <c r="C30" s="60" t="n">
        <v>98.45784312409475</v>
      </c>
      <c r="D30" s="61" t="n">
        <v>154.8434013366699</v>
      </c>
      <c r="E30" s="61" t="n">
        <v/>
      </c>
      <c r="F30" s="61" t="n">
        <v/>
      </c>
      <c r="G30" s="59" t="n">
        <v>-0.03144746749797322</v>
      </c>
      <c r="H30" s="59" t="n">
        <v/>
      </c>
      <c r="I30" s="59" t="n">
        <v/>
      </c>
      <c r="J30" s="62" t="n">
        <v>4306230</v>
      </c>
      <c r="K30" s="59" t="n">
        <v>1.311773871808984</v>
      </c>
      <c r="L30" s="59" t="n">
        <v>0.147168817612335</v>
      </c>
      <c r="M30" s="59" t="n">
        <v>-0.05483666263196008</v>
      </c>
      <c r="N30" s="59" t="n">
        <v/>
      </c>
      <c r="O30" s="61" t="n">
        <v>160.0468902587891</v>
      </c>
      <c r="P30" s="61" t="n">
        <v>149.9739685058594</v>
      </c>
      <c r="Q30" s="59" t="n">
        <v>-0.06293731628675947</v>
      </c>
      <c r="R30" s="59" t="n">
        <v>0</v>
      </c>
      <c r="S30" t="n">
        <v>33.99189409994695</v>
      </c>
      <c r="T30" t="n">
        <v>-1.115448562905186</v>
      </c>
      <c r="U30" t="n">
        <v/>
      </c>
      <c r="V30" t="n">
        <v/>
      </c>
      <c r="W30" s="61" t="n">
        <v>160.2736107549514</v>
      </c>
      <c r="X30" s="61" t="n">
        <v>154.8434013366699</v>
      </c>
      <c r="Y30" s="61" t="n">
        <v>149.4131919183884</v>
      </c>
      <c r="Z30" t="n">
        <v>0.07013807978132475</v>
      </c>
      <c r="AA30" s="59" t="n">
        <v>0.05163489510948138</v>
      </c>
      <c r="AB30" t="n">
        <v/>
      </c>
      <c r="AC30" t="n">
        <v>102.8780988364164</v>
      </c>
      <c r="AD30" t="n">
        <v>104.45014414087</v>
      </c>
    </row>
    <row r="31">
      <c r="A31" s="58" t="n">
        <v>44447</v>
      </c>
      <c r="B31" s="59" t="n">
        <v>-0.01186647992093359</v>
      </c>
      <c r="C31" s="60" t="n">
        <v>97.28949510560426</v>
      </c>
      <c r="D31" s="61" t="n">
        <v>154.3235008239746</v>
      </c>
      <c r="E31" s="61" t="n">
        <v/>
      </c>
      <c r="F31" s="61" t="n">
        <v/>
      </c>
      <c r="G31" s="59" t="n">
        <v>-0.03971653942093911</v>
      </c>
      <c r="H31" s="59" t="n">
        <v/>
      </c>
      <c r="I31" s="59" t="n">
        <v/>
      </c>
      <c r="J31" s="62" t="n">
        <v>4448460</v>
      </c>
      <c r="K31" s="59" t="n">
        <v>1.481793699392599</v>
      </c>
      <c r="L31" s="59" t="n">
        <v>0.1491590198124233</v>
      </c>
      <c r="M31" s="59" t="n">
        <v>-0.06605242439684045</v>
      </c>
      <c r="N31" s="59" t="n">
        <v/>
      </c>
      <c r="O31" s="61" t="n">
        <v>160.0468902587891</v>
      </c>
      <c r="P31" s="61" t="n">
        <v>148.1943054199219</v>
      </c>
      <c r="Q31" s="59" t="n">
        <v>-0.07405695180769867</v>
      </c>
      <c r="R31" s="59" t="n">
        <v>0</v>
      </c>
      <c r="S31" t="n">
        <v>29.77853931152451</v>
      </c>
      <c r="T31" t="n">
        <v>-1.40511005762761</v>
      </c>
      <c r="U31" t="n">
        <v/>
      </c>
      <c r="V31" t="n">
        <v/>
      </c>
      <c r="W31" s="61" t="n">
        <v>160.1918235583292</v>
      </c>
      <c r="X31" s="61" t="n">
        <v>154.3235008239746</v>
      </c>
      <c r="Y31" s="61" t="n">
        <v>148.45517808962</v>
      </c>
      <c r="Z31" t="n">
        <v>0.0760522241009573</v>
      </c>
      <c r="AA31" s="59" t="n">
        <v>-0.0222271917809597</v>
      </c>
      <c r="AB31" t="n">
        <v/>
      </c>
      <c r="AC31" t="n">
        <v>102.7527677346969</v>
      </c>
      <c r="AD31" t="n">
        <v>104.0865900769124</v>
      </c>
    </row>
    <row r="32">
      <c r="A32" s="58" t="n">
        <v>44448</v>
      </c>
      <c r="B32" s="59" t="n">
        <v>0.01636490788464906</v>
      </c>
      <c r="C32" s="60" t="n">
        <v>98.88162873115149</v>
      </c>
      <c r="D32" s="61" t="n">
        <v>153.9708877563477</v>
      </c>
      <c r="E32" s="61" t="n">
        <v/>
      </c>
      <c r="F32" s="61" t="n">
        <v/>
      </c>
      <c r="G32" s="59" t="n">
        <v>-0.02176642758923786</v>
      </c>
      <c r="H32" s="59" t="n">
        <v/>
      </c>
      <c r="I32" s="59" t="n">
        <v/>
      </c>
      <c r="J32" s="62" t="n">
        <v>4665285</v>
      </c>
      <c r="K32" s="59" t="n">
        <v>1.803705454221982</v>
      </c>
      <c r="L32" s="59" t="n">
        <v>0.1642967193635773</v>
      </c>
      <c r="M32" s="59" t="n">
        <v>-0.05076845835300337</v>
      </c>
      <c r="N32" s="59" t="n">
        <v/>
      </c>
      <c r="O32" s="61" t="n">
        <v>160.0468902587891</v>
      </c>
      <c r="P32" s="61" t="n">
        <v>148.1943054199219</v>
      </c>
      <c r="Q32" s="59" t="n">
        <v>-0.05890397911760059</v>
      </c>
      <c r="R32" s="59" t="n">
        <v>0.01636490788464906</v>
      </c>
      <c r="S32" t="n">
        <v>40.58620560021726</v>
      </c>
      <c r="T32" t="n">
        <v>-1.422578030322256</v>
      </c>
      <c r="U32" t="n">
        <v/>
      </c>
      <c r="V32" t="n">
        <v/>
      </c>
      <c r="W32" s="61" t="n">
        <v>159.8395883178119</v>
      </c>
      <c r="X32" s="61" t="n">
        <v>153.9708877563477</v>
      </c>
      <c r="Y32" s="61" t="n">
        <v>148.1021871948834</v>
      </c>
      <c r="Z32" t="n">
        <v>0.0762313012152168</v>
      </c>
      <c r="AA32" s="59" t="n">
        <v>0.214468633720593</v>
      </c>
      <c r="AB32" t="n">
        <v/>
      </c>
      <c r="AC32" t="n">
        <v>102.3129481299334</v>
      </c>
      <c r="AD32" t="n">
        <v>103.728494266427</v>
      </c>
    </row>
    <row r="33">
      <c r="A33" s="58" t="n">
        <v>44449</v>
      </c>
      <c r="B33" s="59" t="n">
        <v>0.001530341559147219</v>
      </c>
      <c r="C33" s="60" t="n">
        <v>99.03295139703494</v>
      </c>
      <c r="D33" s="61" t="n">
        <v>153.6587989807129</v>
      </c>
      <c r="E33" s="61" t="n">
        <v/>
      </c>
      <c r="F33" s="61" t="n">
        <v/>
      </c>
      <c r="G33" s="59" t="n">
        <v>-0.01827951379692161</v>
      </c>
      <c r="H33" s="59" t="n">
        <v/>
      </c>
      <c r="I33" s="59" t="n">
        <v/>
      </c>
      <c r="J33" s="62" t="n">
        <v>4678035</v>
      </c>
      <c r="K33" s="59" t="n">
        <v>0.9089500185441109</v>
      </c>
      <c r="L33" s="59" t="n">
        <v>0.1647292652658284</v>
      </c>
      <c r="M33" s="59" t="n">
        <v>-0.04931580987556772</v>
      </c>
      <c r="N33" s="59" t="n">
        <v/>
      </c>
      <c r="O33" s="61" t="n">
        <v>160.0468902587891</v>
      </c>
      <c r="P33" s="61" t="n">
        <v>148.1943054199219</v>
      </c>
      <c r="Q33" s="59" t="n">
        <v>-0.05746378076569625</v>
      </c>
      <c r="R33" s="59" t="n">
        <v>0.01792029334244361</v>
      </c>
      <c r="S33" t="n">
        <v>41.5076524123812</v>
      </c>
      <c r="T33" t="n">
        <v>-1.40166464250899</v>
      </c>
      <c r="U33" t="n">
        <v/>
      </c>
      <c r="V33" t="n">
        <v/>
      </c>
      <c r="W33" s="61" t="n">
        <v>159.4942142635087</v>
      </c>
      <c r="X33" s="61" t="n">
        <v>153.6587989807129</v>
      </c>
      <c r="Y33" s="61" t="n">
        <v>147.8233836979171</v>
      </c>
      <c r="Z33" t="n">
        <v>0.07595289461462236</v>
      </c>
      <c r="AA33" s="59" t="n">
        <v>0.2593309130656566</v>
      </c>
      <c r="AB33" t="n">
        <v/>
      </c>
      <c r="AC33" t="n">
        <v>101.5062575146391</v>
      </c>
      <c r="AD33" t="n">
        <v>102.9412507978935</v>
      </c>
    </row>
    <row r="34">
      <c r="A34" s="58" t="n">
        <v>44452</v>
      </c>
      <c r="B34" s="59" t="n">
        <v>-0.02487936351070519</v>
      </c>
      <c r="C34" s="60" t="n">
        <v>96.56907459969011</v>
      </c>
      <c r="D34" s="61" t="n">
        <v>153.1107292175293</v>
      </c>
      <c r="E34" s="61" t="n">
        <v/>
      </c>
      <c r="F34" s="61" t="n">
        <v/>
      </c>
      <c r="G34" s="59" t="n">
        <v>-0.03927739199825275</v>
      </c>
      <c r="H34" s="59" t="n">
        <v/>
      </c>
      <c r="I34" s="59" t="n">
        <v/>
      </c>
      <c r="J34" s="62" t="n">
        <v>4970450</v>
      </c>
      <c r="K34" s="59" t="n">
        <v>1.773380679817723</v>
      </c>
      <c r="L34" s="59" t="n">
        <v>0.1804988470848197</v>
      </c>
      <c r="M34" s="59" t="n">
        <v>-0.07296822742555376</v>
      </c>
      <c r="N34" s="59" t="n">
        <v/>
      </c>
      <c r="O34" s="61" t="n">
        <v>160.0468902587891</v>
      </c>
      <c r="P34" s="61" t="n">
        <v>147.0969390869141</v>
      </c>
      <c r="Q34" s="59" t="n">
        <v>-0.08091348198603221</v>
      </c>
      <c r="R34" s="59" t="n">
        <v>0</v>
      </c>
      <c r="S34" t="n">
        <v>32.63318766241032</v>
      </c>
      <c r="T34" t="n">
        <v>-1.668694867580427</v>
      </c>
      <c r="U34" t="n">
        <v/>
      </c>
      <c r="V34" t="n">
        <v/>
      </c>
      <c r="W34" s="61" t="n">
        <v>159.2418766158911</v>
      </c>
      <c r="X34" s="61" t="n">
        <v>153.1107292175293</v>
      </c>
      <c r="Y34" s="61" t="n">
        <v>146.9795818191675</v>
      </c>
      <c r="Z34" t="n">
        <v>0.08008775648440757</v>
      </c>
      <c r="AA34" s="59" t="n">
        <v>0.009570579544205628</v>
      </c>
      <c r="AB34" t="n">
        <v/>
      </c>
      <c r="AC34" t="n">
        <v>101.7660494534028</v>
      </c>
      <c r="AD34" t="n">
        <v>102.870181758981</v>
      </c>
    </row>
    <row r="35">
      <c r="A35" s="58" t="n">
        <v>44453</v>
      </c>
      <c r="B35" s="59" t="n">
        <v>-0.00476403622559618</v>
      </c>
      <c r="C35" s="60" t="n">
        <v>96.10901603002489</v>
      </c>
      <c r="D35" s="61" t="n">
        <v>152.4967781066894</v>
      </c>
      <c r="E35" s="61" t="n">
        <v/>
      </c>
      <c r="F35" s="61" t="n">
        <v/>
      </c>
      <c r="G35" s="59" t="n">
        <v>-0.0400048725094484</v>
      </c>
      <c r="H35" s="59" t="n">
        <v/>
      </c>
      <c r="I35" s="59" t="n">
        <v/>
      </c>
      <c r="J35" s="62" t="n">
        <v>5060135</v>
      </c>
      <c r="K35" s="59" t="n">
        <v>1.052126079640168</v>
      </c>
      <c r="L35" s="59" t="n">
        <v>0.1783775235996124</v>
      </c>
      <c r="M35" s="59" t="n">
        <v>-0.06819430492659928</v>
      </c>
      <c r="N35" s="59" t="n">
        <v/>
      </c>
      <c r="O35" s="61" t="n">
        <v>160.0468902587891</v>
      </c>
      <c r="P35" s="61" t="n">
        <v>146.3961639404297</v>
      </c>
      <c r="Q35" s="59" t="n">
        <v>-0.08529204345230779</v>
      </c>
      <c r="R35" s="59" t="n">
        <v>0</v>
      </c>
      <c r="S35" t="n">
        <v>31.28803639241988</v>
      </c>
      <c r="T35" t="n">
        <v>-1.914792407540176</v>
      </c>
      <c r="U35" t="n">
        <v>-1.315757852137134</v>
      </c>
      <c r="V35" t="n">
        <v>-0.5990345554030423</v>
      </c>
      <c r="W35" s="61" t="n">
        <v>158.734379065373</v>
      </c>
      <c r="X35" s="61" t="n">
        <v>152.4967781066894</v>
      </c>
      <c r="Y35" s="61" t="n">
        <v>146.2591771480059</v>
      </c>
      <c r="Z35" t="n">
        <v>0.08180633107303563</v>
      </c>
      <c r="AA35" s="59" t="n">
        <v>0.01098072747288206</v>
      </c>
      <c r="AB35" t="n">
        <v/>
      </c>
      <c r="AC35" t="n">
        <v>101.2168664828666</v>
      </c>
      <c r="AD35" t="n">
        <v>102.5776967339358</v>
      </c>
    </row>
    <row r="36">
      <c r="A36" s="58" t="n">
        <v>44454</v>
      </c>
      <c r="B36" s="59" t="n">
        <v>-0.005353953250389676</v>
      </c>
      <c r="C36" s="60" t="n">
        <v>95.59445285125918</v>
      </c>
      <c r="D36" s="61" t="n">
        <v>151.9218872070313</v>
      </c>
      <c r="E36" s="61" t="n">
        <v/>
      </c>
      <c r="F36" s="61" t="n">
        <v/>
      </c>
      <c r="G36" s="59" t="n">
        <v>-0.04153135272586972</v>
      </c>
      <c r="H36" s="59" t="n">
        <v/>
      </c>
      <c r="I36" s="59" t="n">
        <v/>
      </c>
      <c r="J36" s="62" t="n">
        <v>5221345</v>
      </c>
      <c r="K36" s="59" t="n">
        <v>1.307536659615482</v>
      </c>
      <c r="L36" s="59" t="n">
        <v>0.1771116542739205</v>
      </c>
      <c r="M36" s="59" t="n">
        <v>-0.06947537411219495</v>
      </c>
      <c r="N36" s="59" t="n">
        <v/>
      </c>
      <c r="O36" s="61" t="n">
        <v>160.0468902587891</v>
      </c>
      <c r="P36" s="61" t="n">
        <v>145.6123657226562</v>
      </c>
      <c r="Q36" s="59" t="n">
        <v>-0.09018934708942361</v>
      </c>
      <c r="R36" s="59" t="n">
        <v>0</v>
      </c>
      <c r="S36" t="n">
        <v>29.80805735224169</v>
      </c>
      <c r="T36" t="n">
        <v>-2.148308088327724</v>
      </c>
      <c r="U36" t="n">
        <v>-1.482267899375252</v>
      </c>
      <c r="V36" t="n">
        <v>-0.6660401889524721</v>
      </c>
      <c r="W36" s="61" t="n">
        <v>158.4646688819417</v>
      </c>
      <c r="X36" s="61" t="n">
        <v>151.9218872070313</v>
      </c>
      <c r="Y36" s="61" t="n">
        <v>145.3791055321208</v>
      </c>
      <c r="Z36" t="n">
        <v>0.08613349656451177</v>
      </c>
      <c r="AA36" s="59" t="n">
        <v>0.0178257660216567</v>
      </c>
      <c r="AB36" t="n">
        <v/>
      </c>
      <c r="AC36" t="n">
        <v>102.0622859264945</v>
      </c>
      <c r="AD36" t="n">
        <v>103.3403479769821</v>
      </c>
    </row>
    <row r="37">
      <c r="A37" s="58" t="n">
        <v>44455</v>
      </c>
      <c r="B37" s="59" t="n">
        <v>-0.001963354351508295</v>
      </c>
      <c r="C37" s="60" t="n">
        <v>95.40676706627362</v>
      </c>
      <c r="D37" s="61" t="n">
        <v>151.4178604125977</v>
      </c>
      <c r="E37" s="61" t="n">
        <v/>
      </c>
      <c r="F37" s="61" t="n">
        <v/>
      </c>
      <c r="G37" s="59" t="n">
        <v>-0.04022896206047311</v>
      </c>
      <c r="H37" s="59" t="n">
        <v/>
      </c>
      <c r="I37" s="59" t="n">
        <v/>
      </c>
      <c r="J37" s="62" t="n">
        <v>5201270</v>
      </c>
      <c r="K37" s="59" t="n">
        <v>0.9778188788507423</v>
      </c>
      <c r="L37" s="59" t="n">
        <v>0.1751795279451697</v>
      </c>
      <c r="M37" s="59" t="n">
        <v>-0.07130232368561729</v>
      </c>
      <c r="N37" s="59" t="n">
        <v/>
      </c>
      <c r="O37" s="61" t="n">
        <v>160.0468902587891</v>
      </c>
      <c r="P37" s="61" t="n">
        <v>145.3264770507812</v>
      </c>
      <c r="Q37" s="59" t="n">
        <v>-0.09197562779386415</v>
      </c>
      <c r="R37" s="59" t="n">
        <v>0</v>
      </c>
      <c r="S37" t="n">
        <v>29.26431522510902</v>
      </c>
      <c r="T37" t="n">
        <v>-2.329585759768662</v>
      </c>
      <c r="U37" t="n">
        <v>-1.651731471453934</v>
      </c>
      <c r="V37" t="n">
        <v>-0.677854288314728</v>
      </c>
      <c r="W37" s="61" t="n">
        <v>158.3505717695771</v>
      </c>
      <c r="X37" s="61" t="n">
        <v>151.4178604125977</v>
      </c>
      <c r="Y37" s="61" t="n">
        <v>144.4851490556182</v>
      </c>
      <c r="Z37" t="n">
        <v>0.09157058933587572</v>
      </c>
      <c r="AA37" s="59" t="n">
        <v>0.06067813528079843</v>
      </c>
      <c r="AB37" t="n">
        <v/>
      </c>
      <c r="AC37" t="n">
        <v>101.9005028497499</v>
      </c>
      <c r="AD37" t="n">
        <v>103.4114084202199</v>
      </c>
    </row>
    <row r="38">
      <c r="A38" s="58" t="n">
        <v>44456</v>
      </c>
      <c r="B38" s="59" t="n">
        <v>-0.007487099065152103</v>
      </c>
      <c r="C38" s="60" t="n">
        <v>94.69244714976253</v>
      </c>
      <c r="D38" s="61" t="n">
        <v>151.0076454162598</v>
      </c>
      <c r="E38" s="61" t="n">
        <v/>
      </c>
      <c r="F38" s="61" t="n">
        <v/>
      </c>
      <c r="G38" s="59" t="n">
        <v>-0.04482714817046207</v>
      </c>
      <c r="H38" s="59" t="n">
        <v/>
      </c>
      <c r="I38" s="59" t="n">
        <v/>
      </c>
      <c r="J38" s="62" t="n">
        <v>5231695</v>
      </c>
      <c r="K38" s="59" t="n">
        <v>1.518590055421809</v>
      </c>
      <c r="L38" s="59" t="n">
        <v>0.1659150159909514</v>
      </c>
      <c r="M38" s="59" t="n">
        <v>-0.07825557518975967</v>
      </c>
      <c r="N38" s="59" t="n">
        <v/>
      </c>
      <c r="O38" s="61" t="n">
        <v>160.0468902587891</v>
      </c>
      <c r="P38" s="61" t="n">
        <v>144.2384033203125</v>
      </c>
      <c r="Q38" s="59" t="n">
        <v>-0.09877409622214406</v>
      </c>
      <c r="R38" s="59" t="n">
        <v>0</v>
      </c>
      <c r="S38" t="n">
        <v>27.22854043467748</v>
      </c>
      <c r="T38" t="n">
        <v>-2.531862343986063</v>
      </c>
      <c r="U38" t="n">
        <v>-1.82775764596036</v>
      </c>
      <c r="V38" t="n">
        <v>-0.7041046980257031</v>
      </c>
      <c r="W38" s="61" t="n">
        <v>158.5897454978486</v>
      </c>
      <c r="X38" s="61" t="n">
        <v>151.0076454162598</v>
      </c>
      <c r="Y38" s="61" t="n">
        <v>143.425545334671</v>
      </c>
      <c r="Z38" t="n">
        <v>0.100420082184427</v>
      </c>
      <c r="AA38" s="59" t="n">
        <v>0.05360374941603228</v>
      </c>
      <c r="AB38" t="n">
        <v/>
      </c>
      <c r="AC38" t="n">
        <v>100.9078692142722</v>
      </c>
      <c r="AD38" t="n">
        <v>102.1867998285679</v>
      </c>
    </row>
    <row r="39">
      <c r="A39" s="58" t="n">
        <v>44459</v>
      </c>
      <c r="B39" s="59" t="n">
        <v>-0.01387291479949659</v>
      </c>
      <c r="C39" s="60" t="n">
        <v>93.37878689829805</v>
      </c>
      <c r="D39" s="61" t="n">
        <v>150.3961151123047</v>
      </c>
      <c r="E39" s="61" t="n">
        <v/>
      </c>
      <c r="F39" s="61" t="n">
        <v/>
      </c>
      <c r="G39" s="59" t="n">
        <v>-0.05424820226225924</v>
      </c>
      <c r="H39" s="59" t="n">
        <v/>
      </c>
      <c r="I39" s="59" t="n">
        <v/>
      </c>
      <c r="J39" s="62" t="n">
        <v>5381800</v>
      </c>
      <c r="K39" s="59" t="n">
        <v>1.30833550113345</v>
      </c>
      <c r="L39" s="59" t="n">
        <v>0.1590527489506938</v>
      </c>
      <c r="M39" s="59" t="n">
        <v>-0.09104285706206305</v>
      </c>
      <c r="N39" s="59" t="n">
        <v/>
      </c>
      <c r="O39" s="61" t="n">
        <v>160.0468902587891</v>
      </c>
      <c r="P39" s="61" t="n">
        <v>142.2373962402344</v>
      </c>
      <c r="Q39" s="59" t="n">
        <v>-0.1112767264003536</v>
      </c>
      <c r="R39" s="59" t="n">
        <v>0</v>
      </c>
      <c r="S39" t="n">
        <v>23.93141995278921</v>
      </c>
      <c r="T39" t="n">
        <v>-2.821112513575912</v>
      </c>
      <c r="U39" t="n">
        <v>-2.02642861948347</v>
      </c>
      <c r="V39" t="n">
        <v>-0.7946838940924414</v>
      </c>
      <c r="W39" s="61" t="n">
        <v>158.7015955041417</v>
      </c>
      <c r="X39" s="61" t="n">
        <v>150.3961151123047</v>
      </c>
      <c r="Y39" s="61" t="n">
        <v>142.0906347204677</v>
      </c>
      <c r="Z39" t="n">
        <v>0.1104480708911274</v>
      </c>
      <c r="AA39" s="59" t="n">
        <v>0.008835221615291164</v>
      </c>
      <c r="AB39" t="n">
        <v/>
      </c>
      <c r="AC39" t="n">
        <v>99.22531182287341</v>
      </c>
      <c r="AD39" t="n">
        <v>100.0752981108942</v>
      </c>
    </row>
    <row r="40">
      <c r="A40" s="58" t="n">
        <v>44460</v>
      </c>
      <c r="B40" s="59" t="n">
        <v>0.004991809407541847</v>
      </c>
      <c r="C40" s="60" t="n">
        <v>93.84491600520181</v>
      </c>
      <c r="D40" s="61" t="n">
        <v>149.7312454223633</v>
      </c>
      <c r="E40" s="61" t="n">
        <v/>
      </c>
      <c r="F40" s="61" t="n">
        <v/>
      </c>
      <c r="G40" s="59" t="n">
        <v>-0.04530669059979286</v>
      </c>
      <c r="H40" s="59" t="n">
        <v/>
      </c>
      <c r="I40" s="59" t="n">
        <v/>
      </c>
      <c r="J40" s="62" t="n">
        <v>5484870</v>
      </c>
      <c r="K40" s="59" t="n">
        <v>1.068010727692726</v>
      </c>
      <c r="L40" s="59" t="n">
        <v>0.1521271158058945</v>
      </c>
      <c r="M40" s="59" t="n">
        <v>-0.08650551624489311</v>
      </c>
      <c r="N40" s="59" t="n">
        <v/>
      </c>
      <c r="O40" s="61" t="n">
        <v>160.0468902587891</v>
      </c>
      <c r="P40" s="61" t="n">
        <v>142.2373962402344</v>
      </c>
      <c r="Q40" s="59" t="n">
        <v>-0.1068403892024975</v>
      </c>
      <c r="R40" s="59" t="n">
        <v>0.004991809407541847</v>
      </c>
      <c r="S40" t="n">
        <v>27.29559826901064</v>
      </c>
      <c r="T40" t="n">
        <v>-2.958943657018978</v>
      </c>
      <c r="U40" t="n">
        <v>-2.212931626990572</v>
      </c>
      <c r="V40" t="n">
        <v>-0.7460120300284059</v>
      </c>
      <c r="W40" s="61" t="n">
        <v>158.1851181287862</v>
      </c>
      <c r="X40" s="61" t="n">
        <v>149.7312454223633</v>
      </c>
      <c r="Y40" s="61" t="n">
        <v>141.2773727159403</v>
      </c>
      <c r="Z40" t="n">
        <v>0.1129206223133479</v>
      </c>
      <c r="AA40" s="59" t="n">
        <v>0.0987739912195177</v>
      </c>
      <c r="AB40" t="n">
        <v/>
      </c>
      <c r="AC40" t="n">
        <v>99.13158136167891</v>
      </c>
      <c r="AD40" t="n">
        <v>100.1984397475003</v>
      </c>
    </row>
    <row r="41">
      <c r="A41" s="58" t="n">
        <v>44461</v>
      </c>
      <c r="B41" s="59" t="n">
        <v>0.01561110659227882</v>
      </c>
      <c r="C41" s="60" t="n">
        <v>95.30993899210246</v>
      </c>
      <c r="D41" s="61" t="n">
        <v>149.1659866333008</v>
      </c>
      <c r="E41" s="61" t="n">
        <v/>
      </c>
      <c r="F41" s="61" t="n">
        <v/>
      </c>
      <c r="G41" s="59" t="n">
        <v>-0.02672862042872426</v>
      </c>
      <c r="H41" s="59" t="n">
        <v/>
      </c>
      <c r="I41" s="59" t="n">
        <v/>
      </c>
      <c r="J41" s="62" t="n">
        <v>5670455</v>
      </c>
      <c r="K41" s="59" t="n">
        <v>1.207098901234557</v>
      </c>
      <c r="L41" s="59" t="n">
        <v>0.1668930152086191</v>
      </c>
      <c r="M41" s="59" t="n">
        <v>-0.07147988312949771</v>
      </c>
      <c r="N41" s="59" t="n">
        <v/>
      </c>
      <c r="O41" s="61" t="n">
        <v>160.0468902587891</v>
      </c>
      <c r="P41" s="61" t="n">
        <v>142.2373962402344</v>
      </c>
      <c r="Q41" s="59" t="n">
        <v>-0.09289717931441943</v>
      </c>
      <c r="R41" s="59" t="n">
        <v>0.02068084366857015</v>
      </c>
      <c r="S41" t="n">
        <v>36.76180648024933</v>
      </c>
      <c r="T41" t="n">
        <v>-2.855194093201391</v>
      </c>
      <c r="U41" t="n">
        <v>-2.341384120232735</v>
      </c>
      <c r="V41" t="n">
        <v>-0.5138099729686552</v>
      </c>
      <c r="W41" s="61" t="n">
        <v>157.2415134192069</v>
      </c>
      <c r="X41" s="61" t="n">
        <v>149.1659866333008</v>
      </c>
      <c r="Y41" s="61" t="n">
        <v>141.0904598473947</v>
      </c>
      <c r="Z41" t="n">
        <v>0.1082757130921329</v>
      </c>
      <c r="AA41" s="59" t="n">
        <v>0.253142974861033</v>
      </c>
      <c r="AB41" t="n">
        <v/>
      </c>
      <c r="AC41" t="n">
        <v>100.0985892363919</v>
      </c>
      <c r="AD41" t="n">
        <v>101.1343282196518</v>
      </c>
    </row>
    <row r="42">
      <c r="A42" s="58" t="n">
        <v>44462</v>
      </c>
      <c r="B42" s="59" t="n">
        <v>0.01359248301268079</v>
      </c>
      <c r="C42" s="60" t="n">
        <v>96.60543771879226</v>
      </c>
      <c r="D42" s="61" t="n">
        <v>148.7058410644531</v>
      </c>
      <c r="E42" s="61" t="n">
        <v/>
      </c>
      <c r="F42" s="61" t="n">
        <v/>
      </c>
      <c r="G42" s="59" t="n">
        <v>-0.01044688333774901</v>
      </c>
      <c r="H42" s="59" t="n">
        <v/>
      </c>
      <c r="I42" s="59" t="n">
        <v/>
      </c>
      <c r="J42" s="62" t="n">
        <v>6119340</v>
      </c>
      <c r="K42" s="59" t="n">
        <v>1.957972591815457</v>
      </c>
      <c r="L42" s="59" t="n">
        <v>0.1776734618605323</v>
      </c>
      <c r="M42" s="59" t="n">
        <v>-0.05028842105781473</v>
      </c>
      <c r="N42" s="59" t="n">
        <v/>
      </c>
      <c r="O42" s="61" t="n">
        <v>160.0468902587891</v>
      </c>
      <c r="P42" s="61" t="n">
        <v>142.2373962402344</v>
      </c>
      <c r="Q42" s="59" t="n">
        <v>-0.08056739963349591</v>
      </c>
      <c r="R42" s="59" t="n">
        <v>0.03455443069750386</v>
      </c>
      <c r="S42" t="n">
        <v>43.73784607525415</v>
      </c>
      <c r="T42" t="n">
        <v>-2.583953331102038</v>
      </c>
      <c r="U42" t="n">
        <v>-2.389897962406596</v>
      </c>
      <c r="V42" t="n">
        <v>-0.1940553686954414</v>
      </c>
      <c r="W42" s="61" t="n">
        <v>156.1113179903107</v>
      </c>
      <c r="X42" s="61" t="n">
        <v>148.7058410644531</v>
      </c>
      <c r="Y42" s="61" t="n">
        <v>141.3003641385955</v>
      </c>
      <c r="Z42" t="n">
        <v>0.09959900529593657</v>
      </c>
      <c r="AA42" s="59" t="n">
        <v>0.3951105655452242</v>
      </c>
      <c r="AB42" t="n">
        <v/>
      </c>
      <c r="AC42" t="n">
        <v>101.3147934972177</v>
      </c>
      <c r="AD42" t="n">
        <v>102.0674918629045</v>
      </c>
    </row>
    <row r="43">
      <c r="A43" s="58" t="n">
        <v>44463</v>
      </c>
      <c r="B43" s="59" t="n">
        <v>-0.06260204121311419</v>
      </c>
      <c r="C43" s="60" t="n">
        <v>90.55774012530948</v>
      </c>
      <c r="D43" s="61" t="n">
        <v>147.9195022583008</v>
      </c>
      <c r="E43" s="61" t="n">
        <v/>
      </c>
      <c r="F43" s="61" t="n">
        <v/>
      </c>
      <c r="G43" s="59" t="n">
        <v>-0.06746378771932582</v>
      </c>
      <c r="H43" s="59" t="n">
        <v/>
      </c>
      <c r="I43" s="59" t="n">
        <v/>
      </c>
      <c r="J43" s="62" t="n">
        <v>7261525</v>
      </c>
      <c r="K43" s="59" t="n">
        <v>3.706287591105174</v>
      </c>
      <c r="L43" s="59" t="n">
        <v>0.2732808474161234</v>
      </c>
      <c r="M43" s="59" t="n">
        <v>-0.1097423044633252</v>
      </c>
      <c r="N43" s="59" t="n">
        <v/>
      </c>
      <c r="O43" s="61" t="n">
        <v>160.0468902587891</v>
      </c>
      <c r="P43" s="61" t="n">
        <v>137.9402923583984</v>
      </c>
      <c r="Q43" s="59" t="n">
        <v>-0.1381257571743205</v>
      </c>
      <c r="R43" s="59" t="n">
        <v>0</v>
      </c>
      <c r="S43" t="n">
        <v>28.13476111316372</v>
      </c>
      <c r="T43" t="n">
        <v>-3.076859282147694</v>
      </c>
      <c r="U43" t="n">
        <v>-2.527290226354816</v>
      </c>
      <c r="V43" t="n">
        <v>-0.5495690557928783</v>
      </c>
      <c r="W43" s="61" t="n">
        <v>156.3233362594594</v>
      </c>
      <c r="X43" s="61" t="n">
        <v>147.9195022583008</v>
      </c>
      <c r="Y43" s="61" t="n">
        <v>139.5156682571422</v>
      </c>
      <c r="Z43" t="n">
        <v>0.1136271265500013</v>
      </c>
      <c r="AA43" s="59" t="n">
        <v>-0.09372959404758513</v>
      </c>
      <c r="AB43" t="n">
        <v/>
      </c>
      <c r="AC43" t="n">
        <v>101.4816808921635</v>
      </c>
      <c r="AD43" t="n">
        <v>102.1632648710761</v>
      </c>
    </row>
    <row r="44">
      <c r="A44" s="58" t="n">
        <v>44466</v>
      </c>
      <c r="B44" s="59" t="n">
        <v>-0.01036155200383182</v>
      </c>
      <c r="C44" s="60" t="n">
        <v>89.6194213916516</v>
      </c>
      <c r="D44" s="61" t="n">
        <v>147.0185897827149</v>
      </c>
      <c r="E44" s="61" t="n">
        <v/>
      </c>
      <c r="F44" s="61" t="n">
        <v/>
      </c>
      <c r="G44" s="59" t="n">
        <v>-0.07147104969882601</v>
      </c>
      <c r="H44" s="59" t="n">
        <v/>
      </c>
      <c r="I44" s="59" t="n">
        <v/>
      </c>
      <c r="J44" s="62" t="n">
        <v>7684870</v>
      </c>
      <c r="K44" s="59" t="n">
        <v>1.493753310075512</v>
      </c>
      <c r="L44" s="59" t="n">
        <v>0.2707394114795322</v>
      </c>
      <c r="M44" s="59" t="n">
        <v>-0.11896675587244</v>
      </c>
      <c r="N44" s="59" t="n">
        <v/>
      </c>
      <c r="O44" s="61" t="n">
        <v>160.0468902587891</v>
      </c>
      <c r="P44" s="61" t="n">
        <v>136.5110168457031</v>
      </c>
      <c r="Q44" s="59" t="n">
        <v>-0.147056111962122</v>
      </c>
      <c r="R44" s="59" t="n">
        <v>0</v>
      </c>
      <c r="S44" t="n">
        <v>26.55206894829405</v>
      </c>
      <c r="T44" t="n">
        <v>-3.541991515094793</v>
      </c>
      <c r="U44" t="n">
        <v>-2.730230484102812</v>
      </c>
      <c r="V44" t="n">
        <v>-0.8117610309919812</v>
      </c>
      <c r="W44" s="61" t="n">
        <v>156.2202616067394</v>
      </c>
      <c r="X44" s="61" t="n">
        <v>147.0185897827149</v>
      </c>
      <c r="Y44" s="61" t="n">
        <v>137.8169179586903</v>
      </c>
      <c r="Z44" t="n">
        <v>0.1251769839123627</v>
      </c>
      <c r="AA44" s="59" t="n">
        <v>-0.07095999172550313</v>
      </c>
      <c r="AB44" t="n">
        <v/>
      </c>
      <c r="AC44" t="n">
        <v>101.1913672139524</v>
      </c>
      <c r="AD44" t="n">
        <v>101.3477760152824</v>
      </c>
    </row>
    <row r="45">
      <c r="A45" s="58" t="n">
        <v>44467</v>
      </c>
      <c r="B45" s="59" t="n">
        <v>-0.01850836751287055</v>
      </c>
      <c r="C45" s="60" t="n">
        <v>87.96071220424409</v>
      </c>
      <c r="D45" s="61" t="n">
        <v>145.9705993652344</v>
      </c>
      <c r="E45" s="61" t="n">
        <v/>
      </c>
      <c r="F45" s="61" t="n">
        <v/>
      </c>
      <c r="G45" s="59" t="n">
        <v>-0.08211364919367392</v>
      </c>
      <c r="H45" s="59" t="n">
        <v/>
      </c>
      <c r="I45" s="59" t="n">
        <v/>
      </c>
      <c r="J45" s="62" t="n">
        <v>8042630</v>
      </c>
      <c r="K45" s="59" t="n">
        <v>1.329453176386331</v>
      </c>
      <c r="L45" s="59" t="n">
        <v>0.2721310006901234</v>
      </c>
      <c r="M45" s="59" t="n">
        <v>-0.1180038133304245</v>
      </c>
      <c r="N45" s="59" t="n">
        <v/>
      </c>
      <c r="O45" s="61" t="n">
        <v>160.0468902587891</v>
      </c>
      <c r="P45" s="61" t="n">
        <v>133.9844207763672</v>
      </c>
      <c r="Q45" s="59" t="n">
        <v>-0.1628427109097837</v>
      </c>
      <c r="R45" s="59" t="n">
        <v>0</v>
      </c>
      <c r="S45" t="n">
        <v>23.98361164828071</v>
      </c>
      <c r="T45" t="n">
        <v>-4.067598603247177</v>
      </c>
      <c r="U45" t="n">
        <v>-2.997704107931685</v>
      </c>
      <c r="V45" t="n">
        <v>-1.069894495315492</v>
      </c>
      <c r="W45" s="61" t="n">
        <v>156.0548638021598</v>
      </c>
      <c r="X45" s="61" t="n">
        <v>145.9705993652344</v>
      </c>
      <c r="Y45" s="61" t="n">
        <v>135.8863349283089</v>
      </c>
      <c r="Z45" t="n">
        <v>0.1381684322840043</v>
      </c>
      <c r="AA45" s="59" t="n">
        <v>-0.09430108481574047</v>
      </c>
      <c r="AB45" t="n">
        <v/>
      </c>
      <c r="AC45" t="n">
        <v>99.15217721121344</v>
      </c>
      <c r="AD45" t="n">
        <v>98.47988070578744</v>
      </c>
    </row>
    <row r="46">
      <c r="A46" s="58" t="n">
        <v>44468</v>
      </c>
      <c r="B46" s="59" t="n">
        <v>0.00495489991063458</v>
      </c>
      <c r="C46" s="60" t="n">
        <v>88.39654872928426</v>
      </c>
      <c r="D46" s="61" t="n">
        <v>145.1074928283691</v>
      </c>
      <c r="E46" s="61" t="n">
        <v/>
      </c>
      <c r="F46" s="61" t="n">
        <v/>
      </c>
      <c r="G46" s="59" t="n">
        <v>-0.07207892889336653</v>
      </c>
      <c r="H46" s="59" t="n">
        <v/>
      </c>
      <c r="I46" s="59" t="n">
        <v/>
      </c>
      <c r="J46" s="62" t="n">
        <v>8055095</v>
      </c>
      <c r="K46" s="59" t="n">
        <v>0.9676980842559896</v>
      </c>
      <c r="L46" s="59" t="n">
        <v>0.2711387302993459</v>
      </c>
      <c r="M46" s="59" t="n">
        <v>-0.1126641510951785</v>
      </c>
      <c r="N46" s="59" t="n">
        <v/>
      </c>
      <c r="O46" s="61" t="n">
        <v>160.0468902587891</v>
      </c>
      <c r="P46" s="61" t="n">
        <v>133.9844207763672</v>
      </c>
      <c r="Q46" s="59" t="n">
        <v>-0.1586946803328836</v>
      </c>
      <c r="R46" s="59" t="n">
        <v>0.00495489991063458</v>
      </c>
      <c r="S46" t="n">
        <v>26.00892114505454</v>
      </c>
      <c r="T46" t="n">
        <v>-4.380085588381178</v>
      </c>
      <c r="U46" t="n">
        <v>-3.274180404021584</v>
      </c>
      <c r="V46" t="n">
        <v>-1.105905184359594</v>
      </c>
      <c r="W46" s="61" t="n">
        <v>155.9377813617077</v>
      </c>
      <c r="X46" s="61" t="n">
        <v>145.1074928283691</v>
      </c>
      <c r="Y46" s="61" t="n">
        <v>134.2772042950306</v>
      </c>
      <c r="Z46" t="n">
        <v>0.1492726298585896</v>
      </c>
      <c r="AA46" s="59" t="n">
        <v>0.0171323171458223</v>
      </c>
      <c r="AB46" t="n">
        <v/>
      </c>
      <c r="AC46" t="n">
        <v>99.31904972476501</v>
      </c>
      <c r="AD46" t="n">
        <v>98.31841955110293</v>
      </c>
    </row>
    <row r="47">
      <c r="A47" s="58" t="n">
        <v>44469</v>
      </c>
      <c r="B47" s="59" t="n">
        <v>-0.005409940787445056</v>
      </c>
      <c r="C47" s="60" t="n">
        <v>87.91832863484433</v>
      </c>
      <c r="D47" s="61" t="n">
        <v>144.2162628173828</v>
      </c>
      <c r="E47" s="61" t="n">
        <v/>
      </c>
      <c r="F47" s="61" t="n">
        <v/>
      </c>
      <c r="G47" s="59" t="n">
        <v>-0.07139556785337808</v>
      </c>
      <c r="H47" s="59" t="n">
        <v/>
      </c>
      <c r="I47" s="59" t="n">
        <v/>
      </c>
      <c r="J47" s="62" t="n">
        <v>8326450</v>
      </c>
      <c r="K47" s="59" t="n">
        <v>1.217037272787322</v>
      </c>
      <c r="L47" s="59" t="n">
        <v>0.2705620833592991</v>
      </c>
      <c r="M47" s="59" t="n">
        <v>-0.1126656199849942</v>
      </c>
      <c r="N47" s="59" t="n">
        <v/>
      </c>
      <c r="O47" s="61" t="n">
        <v>160.0468902587891</v>
      </c>
      <c r="P47" s="61" t="n">
        <v>133.9198608398438</v>
      </c>
      <c r="Q47" s="59" t="n">
        <v>-0.1632460922964452</v>
      </c>
      <c r="R47" s="59" t="n">
        <v>0</v>
      </c>
      <c r="S47" t="n">
        <v>25.21508036513839</v>
      </c>
      <c r="T47" t="n">
        <v>-4.633105189030346</v>
      </c>
      <c r="U47" t="n">
        <v>-3.545965361023336</v>
      </c>
      <c r="V47" t="n">
        <v>-1.087139828007009</v>
      </c>
      <c r="W47" s="61" t="n">
        <v>155.6329496584578</v>
      </c>
      <c r="X47" s="61" t="n">
        <v>144.2162628173828</v>
      </c>
      <c r="Y47" s="61" t="n">
        <v>132.7995759763079</v>
      </c>
      <c r="Z47" t="n">
        <v>0.1583273150758537</v>
      </c>
      <c r="AA47" s="59" t="n">
        <v>0.04906348396565131</v>
      </c>
      <c r="AB47" t="n">
        <v/>
      </c>
      <c r="AC47" t="n">
        <v>98.10514463933873</v>
      </c>
      <c r="AD47" t="n">
        <v>97.95719491500512</v>
      </c>
    </row>
    <row r="48">
      <c r="A48" s="58" t="n">
        <v>44470</v>
      </c>
      <c r="B48" s="59" t="n">
        <v>0.01260024984697905</v>
      </c>
      <c r="C48" s="60" t="n">
        <v>89.02612154177218</v>
      </c>
      <c r="D48" s="61" t="n">
        <v>143.4504379272461</v>
      </c>
      <c r="E48" s="61" t="n">
        <v/>
      </c>
      <c r="F48" s="61" t="n">
        <v/>
      </c>
      <c r="G48" s="59" t="n">
        <v>-0.05467500479381937</v>
      </c>
      <c r="H48" s="59" t="n">
        <v/>
      </c>
      <c r="I48" s="59" t="n">
        <v/>
      </c>
      <c r="J48" s="62" t="n">
        <v>8500460</v>
      </c>
      <c r="K48" s="59" t="n">
        <v>0.9543365888434273</v>
      </c>
      <c r="L48" s="59" t="n">
        <v>0.2785932560100918</v>
      </c>
      <c r="M48" s="59" t="n">
        <v>-0.10104545723518</v>
      </c>
      <c r="N48" s="59" t="n">
        <v/>
      </c>
      <c r="O48" s="61" t="n">
        <v>160.0468902587891</v>
      </c>
      <c r="P48" s="61" t="n">
        <v>133.9198608398438</v>
      </c>
      <c r="Q48" s="59" t="n">
        <v>-0.1527027839989444</v>
      </c>
      <c r="R48" s="59" t="n">
        <v>0.01260024984697905</v>
      </c>
      <c r="S48" t="n">
        <v>30.50648290782466</v>
      </c>
      <c r="T48" t="n">
        <v>-4.643931700861884</v>
      </c>
      <c r="U48" t="n">
        <v>-3.765558628991046</v>
      </c>
      <c r="V48" t="n">
        <v>-0.878373071870838</v>
      </c>
      <c r="W48" s="61" t="n">
        <v>155.0184768751888</v>
      </c>
      <c r="X48" s="61" t="n">
        <v>143.4504379272461</v>
      </c>
      <c r="Y48" s="61" t="n">
        <v>131.8823989793034</v>
      </c>
      <c r="Z48" t="n">
        <v>0.1612827275411974</v>
      </c>
      <c r="AA48" s="59" t="n">
        <v>0.1609990069776482</v>
      </c>
      <c r="AB48" t="n">
        <v/>
      </c>
      <c r="AC48" t="n">
        <v>99.27102746577087</v>
      </c>
      <c r="AD48" t="n">
        <v>98.56472001566476</v>
      </c>
    </row>
    <row r="49">
      <c r="A49" s="58" t="n">
        <v>44473</v>
      </c>
      <c r="B49" s="59" t="n">
        <v>0.0005442684214380655</v>
      </c>
      <c r="C49" s="60" t="n">
        <v>89.07457564841049</v>
      </c>
      <c r="D49" s="61" t="n">
        <v>142.7058250427246</v>
      </c>
      <c r="E49" s="61" t="n">
        <v/>
      </c>
      <c r="F49" s="61" t="n">
        <v/>
      </c>
      <c r="G49" s="59" t="n">
        <v>-0.04922527676797861</v>
      </c>
      <c r="H49" s="59" t="n">
        <v/>
      </c>
      <c r="I49" s="59" t="n">
        <v/>
      </c>
      <c r="J49" s="62" t="n">
        <v>8685285</v>
      </c>
      <c r="K49" s="59" t="n">
        <v>0.9154564300423071</v>
      </c>
      <c r="L49" s="59" t="n">
        <v>0.2791692831211631</v>
      </c>
      <c r="M49" s="59" t="n">
        <v>-0.1005561846652447</v>
      </c>
      <c r="N49" s="59" t="n">
        <v/>
      </c>
      <c r="O49" s="61" t="n">
        <v>160.0468902587891</v>
      </c>
      <c r="P49" s="61" t="n">
        <v>133.9198608398438</v>
      </c>
      <c r="Q49" s="59" t="n">
        <v>-0.1522416268807025</v>
      </c>
      <c r="R49" s="59" t="n">
        <v>0.01315137618651119</v>
      </c>
      <c r="S49" t="n">
        <v>30.7373237938002</v>
      </c>
      <c r="T49" t="n">
        <v>-4.59360399315463</v>
      </c>
      <c r="U49" t="n">
        <v>-3.931167701823763</v>
      </c>
      <c r="V49" t="n">
        <v>-0.662436291330867</v>
      </c>
      <c r="W49" s="61" t="n">
        <v>154.2612180978656</v>
      </c>
      <c r="X49" s="61" t="n">
        <v>142.7058250427246</v>
      </c>
      <c r="Y49" s="61" t="n">
        <v>131.1504319875836</v>
      </c>
      <c r="Z49" t="n">
        <v>0.1619470410781265</v>
      </c>
      <c r="AA49" s="59" t="n">
        <v>0.196040900529752</v>
      </c>
      <c r="AB49" t="n">
        <v/>
      </c>
      <c r="AC49" t="n">
        <v>97.99082576930681</v>
      </c>
      <c r="AD49" t="n">
        <v>96.49591301452206</v>
      </c>
    </row>
    <row r="50">
      <c r="A50" s="58" t="n">
        <v>44474</v>
      </c>
      <c r="B50" s="59" t="n">
        <v>0.01576743849187512</v>
      </c>
      <c r="C50" s="60" t="n">
        <v>90.47905354113666</v>
      </c>
      <c r="D50" s="61" t="n">
        <v>142.0981483459473</v>
      </c>
      <c r="E50" s="61" t="n">
        <v/>
      </c>
      <c r="F50" s="61" t="n">
        <v/>
      </c>
      <c r="G50" s="59" t="n">
        <v>-0.03010393749269968</v>
      </c>
      <c r="H50" s="59" t="n">
        <v/>
      </c>
      <c r="I50" s="59" t="n">
        <v/>
      </c>
      <c r="J50" s="62" t="n">
        <v>8946940</v>
      </c>
      <c r="K50" s="59" t="n">
        <v>1.216270590838879</v>
      </c>
      <c r="L50" s="59" t="n">
        <v>0.2888006621165853</v>
      </c>
      <c r="M50" s="59" t="n">
        <v>-0.08637425963005663</v>
      </c>
      <c r="N50" s="59" t="n">
        <v/>
      </c>
      <c r="O50" s="61" t="n">
        <v>160.0468902587891</v>
      </c>
      <c r="P50" s="61" t="n">
        <v>133.9198608398438</v>
      </c>
      <c r="Q50" s="59" t="n">
        <v>-0.1388746488765719</v>
      </c>
      <c r="R50" s="59" t="n">
        <v>0.02912617819349061</v>
      </c>
      <c r="S50" t="n">
        <v>37.24445476173692</v>
      </c>
      <c r="T50" t="n">
        <v>-4.33116482813972</v>
      </c>
      <c r="U50" t="n">
        <v>-4.011167127086955</v>
      </c>
      <c r="V50" t="n">
        <v>-0.319997701052765</v>
      </c>
      <c r="W50" s="61" t="n">
        <v>153.3346180282372</v>
      </c>
      <c r="X50" s="61" t="n">
        <v>142.0981483459473</v>
      </c>
      <c r="Y50" s="61" t="n">
        <v>130.8616786636573</v>
      </c>
      <c r="Z50" t="n">
        <v>0.158150824807851</v>
      </c>
      <c r="AA50" s="59" t="n">
        <v>0.3096504553215251</v>
      </c>
      <c r="AB50" t="n">
        <v/>
      </c>
      <c r="AC50" t="n">
        <v>99.01042449102484</v>
      </c>
      <c r="AD50" t="n">
        <v>97.79850156759322</v>
      </c>
    </row>
    <row r="51">
      <c r="A51" s="58" t="n">
        <v>44475</v>
      </c>
      <c r="B51" s="59" t="n">
        <v>-0.004415978388432551</v>
      </c>
      <c r="C51" s="60" t="n">
        <v>90.07949999609318</v>
      </c>
      <c r="D51" s="61" t="n">
        <v>141.5490242004394</v>
      </c>
      <c r="E51" s="61" t="n">
        <v>149.6962884521485</v>
      </c>
      <c r="F51" s="61" t="n">
        <v/>
      </c>
      <c r="G51" s="59" t="n">
        <v>-0.03064098615425392</v>
      </c>
      <c r="H51" s="59" t="n">
        <v>-0.08339863380362689</v>
      </c>
      <c r="I51" s="59" t="n">
        <v/>
      </c>
      <c r="J51" s="62" t="n">
        <v>8997890</v>
      </c>
      <c r="K51" s="59" t="n">
        <v>0.8458316338608274</v>
      </c>
      <c r="L51" s="59" t="n">
        <v>0.2873352500063159</v>
      </c>
      <c r="M51" s="59" t="n">
        <v>-0.09040881115464594</v>
      </c>
      <c r="N51" s="59" t="n">
        <v/>
      </c>
      <c r="O51" s="61" t="n">
        <v>160.0468902587891</v>
      </c>
      <c r="P51" s="61" t="n">
        <v>133.9198608398438</v>
      </c>
      <c r="Q51" s="59" t="n">
        <v>-0.1426773598168642</v>
      </c>
      <c r="R51" s="59" t="n">
        <v>0.02458157923161797</v>
      </c>
      <c r="S51" t="n">
        <v>36.20244229751775</v>
      </c>
      <c r="T51" t="n">
        <v>-4.124742343819662</v>
      </c>
      <c r="U51" t="n">
        <v>-4.033882170433496</v>
      </c>
      <c r="V51" t="n">
        <v>-0.09086017338616603</v>
      </c>
      <c r="W51" s="61" t="n">
        <v>152.6122385359595</v>
      </c>
      <c r="X51" s="61" t="n">
        <v>141.5490242004394</v>
      </c>
      <c r="Y51" s="61" t="n">
        <v>130.4858098649194</v>
      </c>
      <c r="Z51" t="n">
        <v>0.1563163631542108</v>
      </c>
      <c r="AA51" s="59" t="n">
        <v>0.3039809426475352</v>
      </c>
      <c r="AB51" t="n">
        <v/>
      </c>
      <c r="AC51" t="n">
        <v>99.42191736198133</v>
      </c>
      <c r="AD51" t="n">
        <v>98.42517783161728</v>
      </c>
    </row>
    <row r="52">
      <c r="A52" s="58" t="n">
        <v>44476</v>
      </c>
      <c r="B52" s="59" t="n">
        <v>0.02049717125091499</v>
      </c>
      <c r="C52" s="60" t="n">
        <v>91.92587493370988</v>
      </c>
      <c r="D52" s="61" t="n">
        <v>141.0192634582519</v>
      </c>
      <c r="E52" s="61" t="n">
        <v>149.4503134155273</v>
      </c>
      <c r="F52" s="61" t="n">
        <v/>
      </c>
      <c r="G52" s="59" t="n">
        <v>-0.007055679489831324</v>
      </c>
      <c r="H52" s="59" t="n">
        <v>-0.06307137447026312</v>
      </c>
      <c r="I52" s="59" t="n">
        <v/>
      </c>
      <c r="J52" s="62" t="n">
        <v>8975050</v>
      </c>
      <c r="K52" s="59" t="n">
        <v>0.886680297045699</v>
      </c>
      <c r="L52" s="59" t="n">
        <v>0.2915033967053387</v>
      </c>
      <c r="M52" s="59" t="n">
        <v>-0.07176476478855953</v>
      </c>
      <c r="N52" s="59" t="n">
        <v/>
      </c>
      <c r="O52" s="61" t="n">
        <v>160.0468902587891</v>
      </c>
      <c r="P52" s="61" t="n">
        <v>133.9198608398438</v>
      </c>
      <c r="Q52" s="59" t="n">
        <v>-0.125104670843744</v>
      </c>
      <c r="R52" s="59" t="n">
        <v>0.04558260332166131</v>
      </c>
      <c r="S52" t="n">
        <v>43.99953216418958</v>
      </c>
      <c r="T52" t="n">
        <v>-3.691654392751218</v>
      </c>
      <c r="U52" t="n">
        <v>-3.96543661489704</v>
      </c>
      <c r="V52" t="n">
        <v>0.2737822221458224</v>
      </c>
      <c r="W52" s="61" t="n">
        <v>151.2799857008168</v>
      </c>
      <c r="X52" s="61" t="n">
        <v>141.0192634582519</v>
      </c>
      <c r="Y52" s="61" t="n">
        <v>130.7585412156871</v>
      </c>
      <c r="Z52" t="n">
        <v>0.145522278175882</v>
      </c>
      <c r="AA52" s="59" t="n">
        <v>0.4515147812536056</v>
      </c>
      <c r="AB52" t="n">
        <v/>
      </c>
      <c r="AC52" t="n">
        <v>100.281489011467</v>
      </c>
      <c r="AD52" t="n">
        <v>99.32821363483752</v>
      </c>
    </row>
    <row r="53">
      <c r="A53" s="58" t="n">
        <v>44477</v>
      </c>
      <c r="B53" s="59" t="n">
        <v>0.004148908243123195</v>
      </c>
      <c r="C53" s="60" t="n">
        <v>92.30726695397865</v>
      </c>
      <c r="D53" s="61" t="n">
        <v>140.5070251464844</v>
      </c>
      <c r="E53" s="61" t="n">
        <v>149.1877868652344</v>
      </c>
      <c r="F53" s="61" t="n">
        <v/>
      </c>
      <c r="G53" s="59" t="n">
        <v>0.0006988936160896575</v>
      </c>
      <c r="H53" s="59" t="n">
        <v>-0.05752858485401535</v>
      </c>
      <c r="I53" s="59" t="n">
        <v/>
      </c>
      <c r="J53" s="62" t="n">
        <v>9079130</v>
      </c>
      <c r="K53" s="59" t="n">
        <v>0.6976108944359206</v>
      </c>
      <c r="L53" s="59" t="n">
        <v>0.2922471606772423</v>
      </c>
      <c r="M53" s="59" t="n">
        <v>-0.04449201687098714</v>
      </c>
      <c r="N53" s="59" t="n">
        <v/>
      </c>
      <c r="O53" s="61" t="n">
        <v>160.0468902587891</v>
      </c>
      <c r="P53" s="61" t="n">
        <v>133.9198608398438</v>
      </c>
      <c r="Q53" s="59" t="n">
        <v>-0.1214748104007376</v>
      </c>
      <c r="R53" s="59" t="n">
        <v>0.0499206296034489</v>
      </c>
      <c r="S53" t="n">
        <v>45.48173254788175</v>
      </c>
      <c r="T53" t="n">
        <v>-3.2639269151382</v>
      </c>
      <c r="U53" t="n">
        <v>-3.825134674945272</v>
      </c>
      <c r="V53" t="n">
        <v>0.5612077598070728</v>
      </c>
      <c r="W53" s="61" t="n">
        <v>149.7232344556925</v>
      </c>
      <c r="X53" s="61" t="n">
        <v>140.5070251464844</v>
      </c>
      <c r="Y53" s="61" t="n">
        <v>131.2908158372763</v>
      </c>
      <c r="Z53" t="n">
        <v>0.1311850322017685</v>
      </c>
      <c r="AA53" s="59" t="n">
        <v>0.5053275408357157</v>
      </c>
      <c r="AB53" t="n">
        <v/>
      </c>
      <c r="AC53" t="n">
        <v>100.0985892363919</v>
      </c>
      <c r="AD53" t="n">
        <v>98.83291366383932</v>
      </c>
    </row>
    <row r="54">
      <c r="A54" s="58" t="n">
        <v>44480</v>
      </c>
      <c r="B54" s="59" t="n">
        <v>-0.01442802720521463</v>
      </c>
      <c r="C54" s="60" t="n">
        <v>90.97545519512765</v>
      </c>
      <c r="D54" s="61" t="n">
        <v>140.0810066223144</v>
      </c>
      <c r="E54" s="61" t="n">
        <v>148.8751132202148</v>
      </c>
      <c r="F54" s="61" t="n">
        <v/>
      </c>
      <c r="G54" s="59" t="n">
        <v>-0.01073977161554152</v>
      </c>
      <c r="H54" s="59" t="n">
        <v>-0.06917572987142384</v>
      </c>
      <c r="I54" s="59" t="n">
        <v/>
      </c>
      <c r="J54" s="62" t="n">
        <v>8915965</v>
      </c>
      <c r="K54" s="59" t="n">
        <v>0.6226134804252821</v>
      </c>
      <c r="L54" s="59" t="n">
        <v>0.2842793692017006</v>
      </c>
      <c r="M54" s="59" t="n">
        <v>-0.05827811204637223</v>
      </c>
      <c r="N54" s="59" t="n">
        <v/>
      </c>
      <c r="O54" s="61" t="n">
        <v>160.0468902587891</v>
      </c>
      <c r="P54" s="61" t="n">
        <v>133.9198608398438</v>
      </c>
      <c r="Q54" s="59" t="n">
        <v>-0.1341501957367421</v>
      </c>
      <c r="R54" s="59" t="n">
        <v>0.03477234619621417</v>
      </c>
      <c r="S54" t="n">
        <v>41.36455540392272</v>
      </c>
      <c r="T54" t="n">
        <v>-3.053447154910089</v>
      </c>
      <c r="U54" t="n">
        <v>-3.670797170938236</v>
      </c>
      <c r="V54" t="n">
        <v>0.6173500160281473</v>
      </c>
      <c r="W54" s="61" t="n">
        <v>148.8144186842634</v>
      </c>
      <c r="X54" s="61" t="n">
        <v>140.0810066223144</v>
      </c>
      <c r="Y54" s="61" t="n">
        <v>131.3475945603655</v>
      </c>
      <c r="Z54" t="n">
        <v>0.1246908809771179</v>
      </c>
      <c r="AA54" s="59" t="n">
        <v>0.4138688288078386</v>
      </c>
      <c r="AB54" t="n">
        <v/>
      </c>
      <c r="AC54" t="n">
        <v>99.37391742507843</v>
      </c>
      <c r="AD54" t="n">
        <v>98.07487829813893</v>
      </c>
    </row>
    <row r="55">
      <c r="A55" s="58" t="n">
        <v>44481</v>
      </c>
      <c r="B55" s="59" t="n">
        <v>0.02042832254650362</v>
      </c>
      <c r="C55" s="60" t="n">
        <v>92.83393113766871</v>
      </c>
      <c r="D55" s="61" t="n">
        <v>139.8315711975098</v>
      </c>
      <c r="E55" s="61" t="n">
        <v>148.5962261962891</v>
      </c>
      <c r="F55" s="61" t="n">
        <v/>
      </c>
      <c r="G55" s="59" t="n">
        <v>0.01126987441627381</v>
      </c>
      <c r="H55" s="59" t="n">
        <v>-0.0483778823727129</v>
      </c>
      <c r="I55" s="59" t="n">
        <v/>
      </c>
      <c r="J55" s="62" t="n">
        <v>9020200</v>
      </c>
      <c r="K55" s="59" t="n">
        <v>0.8213343384847342</v>
      </c>
      <c r="L55" s="59" t="n">
        <v>0.2958280893869218</v>
      </c>
      <c r="M55" s="59" t="n">
        <v>-0.03904031357015314</v>
      </c>
      <c r="N55" s="59" t="n">
        <v/>
      </c>
      <c r="O55" s="61" t="n">
        <v>160.0468902587891</v>
      </c>
      <c r="P55" s="61" t="n">
        <v>133.9198608398438</v>
      </c>
      <c r="Q55" s="59" t="n">
        <v>-0.1164623366584252</v>
      </c>
      <c r="R55" s="59" t="n">
        <v>0.05591100944651273</v>
      </c>
      <c r="S55" t="n">
        <v>48.38603386058187</v>
      </c>
      <c r="T55" t="n">
        <v>-2.627918510393471</v>
      </c>
      <c r="U55" t="n">
        <v>-3.462221438829283</v>
      </c>
      <c r="V55" t="n">
        <v>0.8343029284358119</v>
      </c>
      <c r="W55" s="61" t="n">
        <v>148.1019560146863</v>
      </c>
      <c r="X55" s="61" t="n">
        <v>139.8315711975098</v>
      </c>
      <c r="Y55" s="61" t="n">
        <v>131.5611863803332</v>
      </c>
      <c r="Z55" t="n">
        <v>0.1182906656393753</v>
      </c>
      <c r="AA55" s="59" t="n">
        <v>0.595272728032755</v>
      </c>
      <c r="AB55" t="n">
        <v/>
      </c>
      <c r="AC55" t="n">
        <v>99.12929706767348</v>
      </c>
      <c r="AD55" t="n">
        <v>97.73283061242979</v>
      </c>
    </row>
    <row r="56">
      <c r="A56" s="58" t="n">
        <v>44482</v>
      </c>
      <c r="B56" s="59" t="n">
        <v>0.01923736190525838</v>
      </c>
      <c r="C56" s="60" t="n">
        <v>94.61981106805189</v>
      </c>
      <c r="D56" s="61" t="n">
        <v>139.757341003418</v>
      </c>
      <c r="E56" s="61" t="n">
        <v>148.3260833740234</v>
      </c>
      <c r="F56" s="61" t="n">
        <v/>
      </c>
      <c r="G56" s="59" t="n">
        <v>0.03127149390525008</v>
      </c>
      <c r="H56" s="59" t="n">
        <v>-0.02830467465804043</v>
      </c>
      <c r="I56" s="59" t="n">
        <v/>
      </c>
      <c r="J56" s="62" t="n">
        <v>9101660</v>
      </c>
      <c r="K56" s="59" t="n">
        <v>0.9290942531362411</v>
      </c>
      <c r="L56" s="59" t="n">
        <v>0.3044030266057621</v>
      </c>
      <c r="M56" s="59" t="n">
        <v>-0.02055398430593847</v>
      </c>
      <c r="N56" s="59" t="n">
        <v/>
      </c>
      <c r="O56" s="61" t="n">
        <v>160.0468902587891</v>
      </c>
      <c r="P56" s="61" t="n">
        <v>133.9198608398438</v>
      </c>
      <c r="Q56" s="59" t="n">
        <v>-0.09946540287179706</v>
      </c>
      <c r="R56" s="59" t="n">
        <v>0.07622395167498208</v>
      </c>
      <c r="S56" t="n">
        <v>54.07691362289901</v>
      </c>
      <c r="T56" t="n">
        <v>-2.047574834082326</v>
      </c>
      <c r="U56" t="n">
        <v>-3.179292117879891</v>
      </c>
      <c r="V56" t="n">
        <v>1.131717283797566</v>
      </c>
      <c r="W56" s="61" t="n">
        <v>147.8434499736005</v>
      </c>
      <c r="X56" s="61" t="n">
        <v>139.757341003418</v>
      </c>
      <c r="Y56" s="61" t="n">
        <v>131.6712320332354</v>
      </c>
      <c r="Z56" t="n">
        <v>0.1157164112042567</v>
      </c>
      <c r="AA56" s="59" t="n">
        <v>0.7702425142623139</v>
      </c>
      <c r="AB56" t="n">
        <v/>
      </c>
      <c r="AC56" t="n">
        <v>99.48592223831658</v>
      </c>
      <c r="AD56" t="n">
        <v>98.51545820361744</v>
      </c>
    </row>
    <row r="57">
      <c r="A57" s="58" t="n">
        <v>44483</v>
      </c>
      <c r="B57" s="59" t="n">
        <v>0.005374166923136414</v>
      </c>
      <c r="C57" s="60" t="n">
        <v>95.12831372696724</v>
      </c>
      <c r="D57" s="61" t="n">
        <v>139.7361335754395</v>
      </c>
      <c r="E57" s="61" t="n">
        <v>148.0589120483398</v>
      </c>
      <c r="F57" s="61" t="n">
        <v/>
      </c>
      <c r="G57" s="59" t="n">
        <v>0.03697107386317078</v>
      </c>
      <c r="H57" s="59" t="n">
        <v>-0.02131978084573727</v>
      </c>
      <c r="I57" s="59" t="n">
        <v/>
      </c>
      <c r="J57" s="62" t="n">
        <v>9148590</v>
      </c>
      <c r="K57" s="59" t="n">
        <v>0.658516776902233</v>
      </c>
      <c r="L57" s="59" t="n">
        <v>0.3049957332213096</v>
      </c>
      <c r="M57" s="59" t="n">
        <v>-0.01529027792539761</v>
      </c>
      <c r="N57" s="59" t="n">
        <v/>
      </c>
      <c r="O57" s="61" t="n">
        <v>160.0468902587891</v>
      </c>
      <c r="P57" s="61" t="n">
        <v>133.9198608398438</v>
      </c>
      <c r="Q57" s="59" t="n">
        <v>-0.09462577962677066</v>
      </c>
      <c r="R57" s="59" t="n">
        <v>0.08200775883796085</v>
      </c>
      <c r="S57" t="n">
        <v>55.57877002977094</v>
      </c>
      <c r="T57" t="n">
        <v>-1.507766638832095</v>
      </c>
      <c r="U57" t="n">
        <v>-2.844987022070332</v>
      </c>
      <c r="V57" t="n">
        <v>1.337220383238237</v>
      </c>
      <c r="W57" s="61" t="n">
        <v>147.7657340166047</v>
      </c>
      <c r="X57" s="61" t="n">
        <v>139.7361335754395</v>
      </c>
      <c r="Y57" s="61" t="n">
        <v>131.7065331342742</v>
      </c>
      <c r="Z57" t="n">
        <v>0.1149251841411557</v>
      </c>
      <c r="AA57" s="59" t="n">
        <v>0.8216968860172676</v>
      </c>
      <c r="AB57" t="n">
        <v/>
      </c>
      <c r="AC57" t="n">
        <v>101.1593573350877</v>
      </c>
      <c r="AD57" t="n">
        <v>100.3297730621524</v>
      </c>
    </row>
    <row r="58">
      <c r="A58" s="58" t="n">
        <v>44484</v>
      </c>
      <c r="B58" s="59" t="n">
        <v>0.005536461022423556</v>
      </c>
      <c r="C58" s="60" t="n">
        <v>95.65498792804547</v>
      </c>
      <c r="D58" s="61" t="n">
        <v>139.8094421386719</v>
      </c>
      <c r="E58" s="61" t="n">
        <v>147.7720657348633</v>
      </c>
      <c r="F58" s="61" t="n">
        <v/>
      </c>
      <c r="G58" s="59" t="n">
        <v>0.04216548150189947</v>
      </c>
      <c r="H58" s="59" t="n">
        <v>-0.01399108241209734</v>
      </c>
      <c r="I58" s="59" t="n">
        <v/>
      </c>
      <c r="J58" s="62" t="n">
        <v>9027955</v>
      </c>
      <c r="K58" s="59" t="n">
        <v>0.6127744323049904</v>
      </c>
      <c r="L58" s="59" t="n">
        <v>0.304239275662707</v>
      </c>
      <c r="M58" s="59" t="n">
        <v>-0.009838470930729981</v>
      </c>
      <c r="N58" s="59" t="n">
        <v/>
      </c>
      <c r="O58" s="61" t="n">
        <v>160.0468902587891</v>
      </c>
      <c r="P58" s="61" t="n">
        <v>133.9198608398438</v>
      </c>
      <c r="Q58" s="59" t="n">
        <v>-0.08961321054496718</v>
      </c>
      <c r="R58" s="59" t="n">
        <v>0.08799825262072702</v>
      </c>
      <c r="S58" t="n">
        <v>57.14213847157648</v>
      </c>
      <c r="T58" t="n">
        <v>-1.003660624945667</v>
      </c>
      <c r="U58" t="n">
        <v>-2.476721742645399</v>
      </c>
      <c r="V58" t="n">
        <v>1.473061117699733</v>
      </c>
      <c r="W58" s="61" t="n">
        <v>148.0267018831789</v>
      </c>
      <c r="X58" s="61" t="n">
        <v>139.8094421386719</v>
      </c>
      <c r="Y58" s="61" t="n">
        <v>131.5921823941648</v>
      </c>
      <c r="Z58" t="n">
        <v>0.1175494246855897</v>
      </c>
      <c r="AA58" s="59" t="n">
        <v>0.8587042779212225</v>
      </c>
      <c r="AB58" t="n">
        <v/>
      </c>
      <c r="AC58" t="n">
        <v>101.9297522299956</v>
      </c>
      <c r="AD58" t="n">
        <v>100.9619247709984</v>
      </c>
    </row>
    <row r="59">
      <c r="A59" s="58" t="n">
        <v>44487</v>
      </c>
      <c r="B59" s="59" t="n">
        <v>0.008986694271954976</v>
      </c>
      <c r="C59" s="60" t="n">
        <v>96.51461006014236</v>
      </c>
      <c r="D59" s="61" t="n">
        <v>140.0482711791992</v>
      </c>
      <c r="E59" s="61" t="n">
        <v>147.5307403564453</v>
      </c>
      <c r="F59" s="61" t="n">
        <v/>
      </c>
      <c r="G59" s="59" t="n">
        <v>0.04973789260610739</v>
      </c>
      <c r="H59" s="59" t="n">
        <v>-0.003502750033081314</v>
      </c>
      <c r="I59" s="59" t="n">
        <v/>
      </c>
      <c r="J59" s="62" t="n">
        <v>8964160</v>
      </c>
      <c r="K59" s="59" t="n">
        <v>0.6431500553314533</v>
      </c>
      <c r="L59" s="59" t="n">
        <v>0.3005305282160684</v>
      </c>
      <c r="M59" s="59" t="n">
        <v>-0.0009401919891330879</v>
      </c>
      <c r="N59" s="59" t="n">
        <v/>
      </c>
      <c r="O59" s="61" t="n">
        <v>160.0468902587891</v>
      </c>
      <c r="P59" s="61" t="n">
        <v>133.9198608398438</v>
      </c>
      <c r="Q59" s="59" t="n">
        <v>-0.08143184279890814</v>
      </c>
      <c r="R59" s="59" t="n">
        <v>0.09777576028545076</v>
      </c>
      <c r="S59" t="n">
        <v>59.63893745690132</v>
      </c>
      <c r="T59" t="n">
        <v>-0.4928142848843606</v>
      </c>
      <c r="U59" t="n">
        <v>-2.079940251093192</v>
      </c>
      <c r="V59" t="n">
        <v>1.587125966208831</v>
      </c>
      <c r="W59" s="61" t="n">
        <v>148.7945431222845</v>
      </c>
      <c r="X59" s="61" t="n">
        <v>140.0482711791992</v>
      </c>
      <c r="Y59" s="61" t="n">
        <v>131.3019992361139</v>
      </c>
      <c r="Z59" t="n">
        <v>0.1249036759888879</v>
      </c>
      <c r="AA59" s="59" t="n">
        <v>0.8982099983232875</v>
      </c>
      <c r="AB59" t="n">
        <v/>
      </c>
      <c r="AC59" t="n">
        <v>102.2315097003253</v>
      </c>
      <c r="AD59" t="n">
        <v>101.97718570388</v>
      </c>
    </row>
    <row r="60">
      <c r="A60" s="58" t="n">
        <v>44488</v>
      </c>
      <c r="B60" s="59" t="n">
        <v>-0.01009838596042556</v>
      </c>
      <c r="C60" s="60" t="n">
        <v>95.53996827693507</v>
      </c>
      <c r="D60" s="61" t="n">
        <v>140.177368927002</v>
      </c>
      <c r="E60" s="61" t="n">
        <v>147.278687133789</v>
      </c>
      <c r="F60" s="61" t="n">
        <v/>
      </c>
      <c r="G60" s="59" t="n">
        <v>0.03818023039603791</v>
      </c>
      <c r="H60" s="59" t="n">
        <v>-0.01187757712189985</v>
      </c>
      <c r="I60" s="59" t="n">
        <v/>
      </c>
      <c r="J60" s="62" t="n">
        <v>8981175</v>
      </c>
      <c r="K60" s="59" t="n">
        <v>0.6901324158587268</v>
      </c>
      <c r="L60" s="59" t="n">
        <v>0.3031848784843793</v>
      </c>
      <c r="M60" s="59" t="n">
        <v>-0.01102908352797549</v>
      </c>
      <c r="N60" s="59" t="n">
        <v/>
      </c>
      <c r="O60" s="61" t="n">
        <v>160.0468902587891</v>
      </c>
      <c r="P60" s="61" t="n">
        <v>133.9198608398438</v>
      </c>
      <c r="Q60" s="59" t="n">
        <v>-0.09070789858128159</v>
      </c>
      <c r="R60" s="59" t="n">
        <v>0.08668999696008872</v>
      </c>
      <c r="S60" t="n">
        <v>55.67833338486462</v>
      </c>
      <c r="T60" t="n">
        <v>-0.2053923704541774</v>
      </c>
      <c r="U60" t="n">
        <v>-1.705030674965389</v>
      </c>
      <c r="V60" t="n">
        <v>1.499638304511212</v>
      </c>
      <c r="W60" s="61" t="n">
        <v>149.1639196050017</v>
      </c>
      <c r="X60" s="61" t="n">
        <v>140.177368927002</v>
      </c>
      <c r="Y60" s="61" t="n">
        <v>131.1908182490022</v>
      </c>
      <c r="Z60" t="n">
        <v>0.1282168547860179</v>
      </c>
      <c r="AA60" s="59" t="n">
        <v>0.7977785600789948</v>
      </c>
      <c r="AB60" t="n">
        <v/>
      </c>
      <c r="AC60" t="n">
        <v>103.0202235914594</v>
      </c>
      <c r="AD60" t="n">
        <v>102.7488795967735</v>
      </c>
    </row>
    <row r="61">
      <c r="A61" s="58" t="n">
        <v>44489</v>
      </c>
      <c r="B61" s="59" t="n">
        <v>0.003991753319270153</v>
      </c>
      <c r="C61" s="60" t="n">
        <v>95.92134026242749</v>
      </c>
      <c r="D61" s="61" t="n">
        <v>140.223934173584</v>
      </c>
      <c r="E61" s="61" t="n">
        <v>147.0290466308594</v>
      </c>
      <c r="F61" s="61" t="n">
        <v/>
      </c>
      <c r="G61" s="59" t="n">
        <v>0.04197825705327185</v>
      </c>
      <c r="H61" s="59" t="n">
        <v>-0.006248806780488114</v>
      </c>
      <c r="I61" s="59" t="n">
        <v/>
      </c>
      <c r="J61" s="62" t="n">
        <v>8863285</v>
      </c>
      <c r="K61" s="59" t="n">
        <v>0.5062457091247771</v>
      </c>
      <c r="L61" s="59" t="n">
        <v>0.2985652355622239</v>
      </c>
      <c r="M61" s="59" t="n">
        <v>-0.007081355589486638</v>
      </c>
      <c r="N61" s="59" t="n">
        <v>-0.08707822881725769</v>
      </c>
      <c r="O61" s="61" t="n">
        <v>160.0468902587891</v>
      </c>
      <c r="P61" s="61" t="n">
        <v>133.9198608398438</v>
      </c>
      <c r="Q61" s="59" t="n">
        <v>-0.08707822881725735</v>
      </c>
      <c r="R61" s="59" t="n">
        <v>0.09102779536247185</v>
      </c>
      <c r="S61" t="n">
        <v>56.88489478653653</v>
      </c>
      <c r="T61" t="n">
        <v>0.06847737879161286</v>
      </c>
      <c r="U61" t="n">
        <v>-1.350329064213989</v>
      </c>
      <c r="V61" t="n">
        <v>1.418806443005602</v>
      </c>
      <c r="W61" s="61" t="n">
        <v>149.322620764655</v>
      </c>
      <c r="X61" s="61" t="n">
        <v>140.223934173584</v>
      </c>
      <c r="Y61" s="61" t="n">
        <v>131.125247582513</v>
      </c>
      <c r="Z61" t="n">
        <v>0.1297736601771231</v>
      </c>
      <c r="AA61" s="59" t="n">
        <v>0.8234728603321908</v>
      </c>
      <c r="AB61" t="n">
        <v/>
      </c>
      <c r="AC61" t="n">
        <v>103.4248486990054</v>
      </c>
      <c r="AD61" t="n">
        <v>102.6148042618731</v>
      </c>
    </row>
    <row r="62">
      <c r="A62" s="58" t="n">
        <v>44490</v>
      </c>
      <c r="B62" s="59" t="n">
        <v>0.02354042887022745</v>
      </c>
      <c r="C62" s="60" t="n">
        <v>98.17936975001204</v>
      </c>
      <c r="D62" s="61" t="n">
        <v>140.343807220459</v>
      </c>
      <c r="E62" s="61" t="n">
        <v>146.8666073608399</v>
      </c>
      <c r="F62" s="61" t="n">
        <v/>
      </c>
      <c r="G62" s="59" t="n">
        <v>0.06559592753380805</v>
      </c>
      <c r="H62" s="59" t="n">
        <v>0.01826951759891005</v>
      </c>
      <c r="I62" s="59" t="n">
        <v/>
      </c>
      <c r="J62" s="62" t="n">
        <v>8570295</v>
      </c>
      <c r="K62" s="59" t="n">
        <v>0.7142927985559424</v>
      </c>
      <c r="L62" s="59" t="n">
        <v>0.3063415690851836</v>
      </c>
      <c r="M62" s="59" t="n">
        <v>0</v>
      </c>
      <c r="N62" s="59" t="n">
        <v>-0.06558765879864836</v>
      </c>
      <c r="O62" s="61" t="n">
        <v>160.0468902587891</v>
      </c>
      <c r="P62" s="61" t="n">
        <v>133.9198608398438</v>
      </c>
      <c r="Q62" s="59" t="n">
        <v>-0.06558765879864803</v>
      </c>
      <c r="R62" s="59" t="n">
        <v>0.1167110575746431</v>
      </c>
      <c r="S62" t="n">
        <v>63.26188460814521</v>
      </c>
      <c r="T62" t="n">
        <v>0.5566433068990477</v>
      </c>
      <c r="U62" t="n">
        <v>-0.9689345899913814</v>
      </c>
      <c r="V62" t="n">
        <v>1.525577896890429</v>
      </c>
      <c r="W62" s="61" t="n">
        <v>149.8581335327565</v>
      </c>
      <c r="X62" s="61" t="n">
        <v>140.343807220459</v>
      </c>
      <c r="Y62" s="61" t="n">
        <v>130.8294809081614</v>
      </c>
      <c r="Z62" t="n">
        <v>0.1355859798979513</v>
      </c>
      <c r="AA62" s="59" t="n">
        <v>0.9837957994121423</v>
      </c>
      <c r="AB62" t="n">
        <v>0.7611238713001436</v>
      </c>
      <c r="AC62" t="n">
        <v>103.6946186125616</v>
      </c>
      <c r="AD62" t="n">
        <v>103.2414719302224</v>
      </c>
    </row>
    <row r="63">
      <c r="A63" s="58" t="n">
        <v>44491</v>
      </c>
      <c r="B63" s="59" t="n">
        <v>0.008015900588670632</v>
      </c>
      <c r="C63" s="60" t="n">
        <v>98.96636581778648</v>
      </c>
      <c r="D63" s="61" t="n">
        <v>140.9842208862305</v>
      </c>
      <c r="E63" s="61" t="n">
        <v>146.739743347168</v>
      </c>
      <c r="F63" s="61" t="n">
        <v/>
      </c>
      <c r="G63" s="59" t="n">
        <v>0.06925842286618122</v>
      </c>
      <c r="H63" s="59" t="n">
        <v>0.02731926767226089</v>
      </c>
      <c r="I63" s="59" t="n">
        <v/>
      </c>
      <c r="J63" s="62" t="n">
        <v>7490780</v>
      </c>
      <c r="K63" s="59" t="n">
        <v>0.7106069060898865</v>
      </c>
      <c r="L63" s="59" t="n">
        <v>0.1938008497726087</v>
      </c>
      <c r="M63" s="59" t="n">
        <v>0</v>
      </c>
      <c r="N63" s="59" t="n">
        <v>-0.05809750236275135</v>
      </c>
      <c r="O63" s="61" t="n">
        <v>160.0468902587891</v>
      </c>
      <c r="P63" s="61" t="n">
        <v>133.9198608398438</v>
      </c>
      <c r="Q63" s="59" t="n">
        <v>-0.05809750236275091</v>
      </c>
      <c r="R63" s="59" t="n">
        <v>0.1256625023984308</v>
      </c>
      <c r="S63" t="n">
        <v>65.19414738252379</v>
      </c>
      <c r="T63" t="n">
        <v>1.02839485067463</v>
      </c>
      <c r="U63" t="n">
        <v>-0.5694687018581792</v>
      </c>
      <c r="V63" t="n">
        <v>1.597863552532809</v>
      </c>
      <c r="W63" s="61" t="n">
        <v>151.4426294401077</v>
      </c>
      <c r="X63" s="61" t="n">
        <v>140.9842208862305</v>
      </c>
      <c r="Y63" s="61" t="n">
        <v>130.5258123323533</v>
      </c>
      <c r="Z63" t="n">
        <v>0.1483628236994946</v>
      </c>
      <c r="AA63" s="59" t="n">
        <v>0.9668179072033742</v>
      </c>
      <c r="AB63" t="n">
        <v>0.748116995517585</v>
      </c>
      <c r="AC63" t="n">
        <v>103.5871675059402</v>
      </c>
      <c r="AD63" t="n">
        <v>102.3739706464584</v>
      </c>
    </row>
    <row r="64">
      <c r="A64" s="58" t="n">
        <v>44494</v>
      </c>
      <c r="B64" s="59" t="n">
        <v>0.004526564109083697</v>
      </c>
      <c r="C64" s="60" t="n">
        <v>99.41434341730371</v>
      </c>
      <c r="D64" s="61" t="n">
        <v>141.7302169799805</v>
      </c>
      <c r="E64" s="61" t="n">
        <v>146.6071954345703</v>
      </c>
      <c r="F64" s="61" t="n">
        <v/>
      </c>
      <c r="G64" s="59" t="n">
        <v>0.06844497911191993</v>
      </c>
      <c r="H64" s="59" t="n">
        <v>0.03290250026156194</v>
      </c>
      <c r="I64" s="59" t="n">
        <v/>
      </c>
      <c r="J64" s="62" t="n">
        <v>7110725</v>
      </c>
      <c r="K64" s="59" t="n">
        <v>0.5454014885964511</v>
      </c>
      <c r="L64" s="59" t="n">
        <v>0.1856730330943759</v>
      </c>
      <c r="M64" s="59" t="n">
        <v>0</v>
      </c>
      <c r="N64" s="59" t="n">
        <v>-0.05383392032269041</v>
      </c>
      <c r="O64" s="61" t="n">
        <v>160.0468902587891</v>
      </c>
      <c r="P64" s="61" t="n">
        <v>133.9198608398438</v>
      </c>
      <c r="Q64" s="59" t="n">
        <v>-0.05383392032268985</v>
      </c>
      <c r="R64" s="59" t="n">
        <v>0.1307578858807288</v>
      </c>
      <c r="S64" t="n">
        <v>66.28129524444591</v>
      </c>
      <c r="T64" t="n">
        <v>1.440715478731846</v>
      </c>
      <c r="U64" t="n">
        <v>-0.1674318657401742</v>
      </c>
      <c r="V64" t="n">
        <v>1.60814734447202</v>
      </c>
      <c r="W64" s="61" t="n">
        <v>152.9095345180608</v>
      </c>
      <c r="X64" s="61" t="n">
        <v>141.7302169799805</v>
      </c>
      <c r="Y64" s="61" t="n">
        <v>130.5508994419001</v>
      </c>
      <c r="Z64" t="n">
        <v>0.1577548920236174</v>
      </c>
      <c r="AA64" s="59" t="n">
        <v>0.9338691385980802</v>
      </c>
      <c r="AB64" t="n">
        <v>0.7634927758593321</v>
      </c>
      <c r="AC64" t="n">
        <v>104.1426825096966</v>
      </c>
      <c r="AD64" t="n">
        <v>103.4221014396208</v>
      </c>
    </row>
    <row r="65">
      <c r="A65" s="58" t="n">
        <v>44495</v>
      </c>
      <c r="B65" s="59" t="n">
        <v>-0.002618352875170094</v>
      </c>
      <c r="C65" s="60" t="n">
        <v>99.15404158538388</v>
      </c>
      <c r="D65" s="61" t="n">
        <v>142.5827178955078</v>
      </c>
      <c r="E65" s="61" t="n">
        <v>146.4543804931641</v>
      </c>
      <c r="F65" s="61" t="n">
        <v/>
      </c>
      <c r="G65" s="59" t="n">
        <v>0.05927591587642556</v>
      </c>
      <c r="H65" s="59" t="n">
        <v>0.03127293685806687</v>
      </c>
      <c r="I65" s="59" t="n">
        <v/>
      </c>
      <c r="J65" s="62" t="n">
        <v>6811670</v>
      </c>
      <c r="K65" s="59" t="n">
        <v>0.6916365590229708</v>
      </c>
      <c r="L65" s="59" t="n">
        <v>0.1662393933499661</v>
      </c>
      <c r="M65" s="59" t="n">
        <v>-0.002618352875169982</v>
      </c>
      <c r="N65" s="59" t="n">
        <v>-0.05631131699780179</v>
      </c>
      <c r="O65" s="61" t="n">
        <v>160.0468902587891</v>
      </c>
      <c r="P65" s="61" t="n">
        <v>133.9198608398438</v>
      </c>
      <c r="Q65" s="59" t="n">
        <v>-0.05631131699780134</v>
      </c>
      <c r="R65" s="59" t="n">
        <v>0.1277971627191117</v>
      </c>
      <c r="S65" t="n">
        <v>65.01064385384143</v>
      </c>
      <c r="T65" t="n">
        <v>1.715710695411957</v>
      </c>
      <c r="U65" t="n">
        <v>0.2091966464902521</v>
      </c>
      <c r="V65" t="n">
        <v>1.506514048921705</v>
      </c>
      <c r="W65" s="61" t="n">
        <v>153.8691853415592</v>
      </c>
      <c r="X65" s="61" t="n">
        <v>142.5827178955078</v>
      </c>
      <c r="Y65" s="61" t="n">
        <v>131.2962504494564</v>
      </c>
      <c r="Z65" t="n">
        <v>0.158314662711406</v>
      </c>
      <c r="AA65" s="59" t="n">
        <v>0.8744183568421615</v>
      </c>
      <c r="AB65" t="n">
        <v>0.7726370630864096</v>
      </c>
      <c r="AC65" t="n">
        <v>104.2364204115882</v>
      </c>
      <c r="AD65" t="n">
        <v>103.7477399822139</v>
      </c>
    </row>
    <row r="66">
      <c r="A66" s="58" t="n">
        <v>44496</v>
      </c>
      <c r="B66" s="59" t="n">
        <v>-0.008791806746948683</v>
      </c>
      <c r="C66" s="60" t="n">
        <v>98.28229841358626</v>
      </c>
      <c r="D66" s="61" t="n">
        <v>143.3356315612793</v>
      </c>
      <c r="E66" s="61" t="n">
        <v>146.3063082885742</v>
      </c>
      <c r="F66" s="61" t="n">
        <v/>
      </c>
      <c r="G66" s="59" t="n">
        <v>0.04444771935389369</v>
      </c>
      <c r="H66" s="59" t="n">
        <v>0.0232407285613907</v>
      </c>
      <c r="I66" s="59" t="n">
        <v/>
      </c>
      <c r="J66" s="62" t="n">
        <v>6630120</v>
      </c>
      <c r="K66" s="59" t="n">
        <v>0.6280278486663892</v>
      </c>
      <c r="L66" s="59" t="n">
        <v>0.1744109806728867</v>
      </c>
      <c r="M66" s="59" t="n">
        <v>-0.01138713956964499</v>
      </c>
      <c r="N66" s="59" t="n">
        <v>-0.06460804552803967</v>
      </c>
      <c r="O66" s="61" t="n">
        <v>160.0468902587891</v>
      </c>
      <c r="P66" s="61" t="n">
        <v>133.9198608398438</v>
      </c>
      <c r="Q66" s="59" t="n">
        <v>-0.06460804552803923</v>
      </c>
      <c r="R66" s="59" t="n">
        <v>0.1178817880147283</v>
      </c>
      <c r="S66" t="n">
        <v>60.80646486028382</v>
      </c>
      <c r="T66" t="n">
        <v>1.805683928998775</v>
      </c>
      <c r="U66" t="n">
        <v>0.5284941029919568</v>
      </c>
      <c r="V66" t="n">
        <v>1.277189826006818</v>
      </c>
      <c r="W66" s="61" t="n">
        <v>154.4115377647648</v>
      </c>
      <c r="X66" s="61" t="n">
        <v>143.3356315612793</v>
      </c>
      <c r="Y66" s="61" t="n">
        <v>132.2597253577937</v>
      </c>
      <c r="Z66" t="n">
        <v>0.1545450504224463</v>
      </c>
      <c r="AA66" s="59" t="n">
        <v>0.7876036419956287</v>
      </c>
      <c r="AB66" t="n">
        <v>0.7561863505923047</v>
      </c>
      <c r="AC66" t="n">
        <v>103.7746358690263</v>
      </c>
      <c r="AD66" t="n">
        <v>103.9885306192548</v>
      </c>
    </row>
    <row r="67">
      <c r="A67" s="58" t="n">
        <v>44497</v>
      </c>
      <c r="B67" s="59" t="n">
        <v>0.01299651315796169</v>
      </c>
      <c r="C67" s="60" t="n">
        <v>99.55962559811316</v>
      </c>
      <c r="D67" s="61" t="n">
        <v>144.2222503662109</v>
      </c>
      <c r="E67" s="61" t="n">
        <v>146.2312127685547</v>
      </c>
      <c r="F67" s="61" t="n">
        <v/>
      </c>
      <c r="G67" s="59" t="n">
        <v>0.05151761641077779</v>
      </c>
      <c r="H67" s="59" t="n">
        <v>0.03707159413703232</v>
      </c>
      <c r="I67" s="59" t="n">
        <v/>
      </c>
      <c r="J67" s="62" t="n">
        <v>6311540</v>
      </c>
      <c r="K67" s="59" t="n">
        <v>0.5960510430101053</v>
      </c>
      <c r="L67" s="59" t="n">
        <v>0.1715338579114977</v>
      </c>
      <c r="M67" s="59" t="n">
        <v>0</v>
      </c>
      <c r="N67" s="59" t="n">
        <v>-0.05245121168389333</v>
      </c>
      <c r="O67" s="61" t="n">
        <v>160.0468902587891</v>
      </c>
      <c r="P67" s="61" t="n">
        <v>133.9198608398438</v>
      </c>
      <c r="Q67" s="59" t="n">
        <v>-0.05245121168389277</v>
      </c>
      <c r="R67" s="59" t="n">
        <v>0.1324103533817076</v>
      </c>
      <c r="S67" t="n">
        <v>64.43565581224549</v>
      </c>
      <c r="T67" t="n">
        <v>2.010807804156997</v>
      </c>
      <c r="U67" t="n">
        <v>0.8249568432249648</v>
      </c>
      <c r="V67" t="n">
        <v>1.185850960932032</v>
      </c>
      <c r="W67" s="61" t="n">
        <v>154.9755365593545</v>
      </c>
      <c r="X67" s="61" t="n">
        <v>144.2222503662109</v>
      </c>
      <c r="Y67" s="61" t="n">
        <v>133.4689641730674</v>
      </c>
      <c r="Z67" t="n">
        <v>0.149121042915898</v>
      </c>
      <c r="AA67" s="59" t="n">
        <v>0.8454751616767661</v>
      </c>
      <c r="AB67" t="n">
        <v>0.7929821424567423</v>
      </c>
      <c r="AC67" t="n">
        <v>104.7759453573065</v>
      </c>
      <c r="AD67" t="n">
        <v>105.1433853102325</v>
      </c>
    </row>
    <row r="68">
      <c r="A68" s="58" t="n">
        <v>44498</v>
      </c>
      <c r="B68" s="59" t="n">
        <v>0.01720781661067505</v>
      </c>
      <c r="C68" s="60" t="n">
        <v>101.272829377233</v>
      </c>
      <c r="D68" s="61" t="n">
        <v>145.1549781799316</v>
      </c>
      <c r="E68" s="61" t="n">
        <v>146.2675955200195</v>
      </c>
      <c r="F68" s="61" t="n">
        <v/>
      </c>
      <c r="G68" s="59" t="n">
        <v>0.0627388929719801</v>
      </c>
      <c r="H68" s="59" t="n">
        <v>0.05465493072386485</v>
      </c>
      <c r="I68" s="59" t="n">
        <v/>
      </c>
      <c r="J68" s="62" t="n">
        <v>6242955</v>
      </c>
      <c r="K68" s="59" t="n">
        <v>1.079713052552838</v>
      </c>
      <c r="L68" s="59" t="n">
        <v>0.1745347124980475</v>
      </c>
      <c r="M68" s="59" t="n">
        <v>0</v>
      </c>
      <c r="N68" s="59" t="n">
        <v>-0.03028914823418782</v>
      </c>
      <c r="O68" s="61" t="n">
        <v>160.0468902587891</v>
      </c>
      <c r="P68" s="61" t="n">
        <v>133.9198608398438</v>
      </c>
      <c r="Q68" s="59" t="n">
        <v>-0.03614596590488184</v>
      </c>
      <c r="R68" s="59" t="n">
        <v>0.1518966630707297</v>
      </c>
      <c r="S68" t="n">
        <v>68.63117051730657</v>
      </c>
      <c r="T68" t="n">
        <v>2.356775733340157</v>
      </c>
      <c r="U68" t="n">
        <v>1.131320621248003</v>
      </c>
      <c r="V68" t="n">
        <v>1.225455112092154</v>
      </c>
      <c r="W68" s="61" t="n">
        <v>155.993261592626</v>
      </c>
      <c r="X68" s="61" t="n">
        <v>145.1549781799316</v>
      </c>
      <c r="Y68" s="61" t="n">
        <v>134.3166947672373</v>
      </c>
      <c r="Z68" t="n">
        <v>0.1493339539379683</v>
      </c>
      <c r="AA68" s="59" t="n">
        <v>0.9201247694683103</v>
      </c>
      <c r="AB68" t="n">
        <v>0.7862749873520268</v>
      </c>
      <c r="AC68" t="n">
        <v>104.9885409544526</v>
      </c>
      <c r="AD68" t="n">
        <v>105.6605698691687</v>
      </c>
    </row>
    <row r="69">
      <c r="A69" s="58" t="n">
        <v>44501</v>
      </c>
      <c r="B69" s="59" t="n">
        <v>-0.005738446941671138</v>
      </c>
      <c r="C69" s="60" t="n">
        <v>100.6916806192188</v>
      </c>
      <c r="D69" s="61" t="n">
        <v>146.039754486084</v>
      </c>
      <c r="E69" s="61" t="n">
        <v>146.2457678222656</v>
      </c>
      <c r="F69" s="61" t="n">
        <v/>
      </c>
      <c r="G69" s="59" t="n">
        <v>0.05023880635362055</v>
      </c>
      <c r="H69" s="59" t="n">
        <v>0.04875935704369372</v>
      </c>
      <c r="I69" s="59" t="n">
        <v/>
      </c>
      <c r="J69" s="62" t="n">
        <v>6025945</v>
      </c>
      <c r="K69" s="59" t="n">
        <v>0.5992089207584869</v>
      </c>
      <c r="L69" s="59" t="n">
        <v>0.1787624463612257</v>
      </c>
      <c r="M69" s="59" t="n">
        <v>-0.005738446941671138</v>
      </c>
      <c r="N69" s="59" t="n">
        <v>-0.03339254771906075</v>
      </c>
      <c r="O69" s="61" t="n">
        <v>160.0468902587891</v>
      </c>
      <c r="P69" s="61" t="n">
        <v>133.9198608398438</v>
      </c>
      <c r="Q69" s="59" t="n">
        <v>-0.04167699113905232</v>
      </c>
      <c r="R69" s="59" t="n">
        <v>0.1452865651874102</v>
      </c>
      <c r="S69" t="n">
        <v>65.79566374405238</v>
      </c>
      <c r="T69" t="n">
        <v>2.530359273822199</v>
      </c>
      <c r="U69" t="n">
        <v>1.411128351762843</v>
      </c>
      <c r="V69" t="n">
        <v>1.119230922059357</v>
      </c>
      <c r="W69" s="61" t="n">
        <v>156.5233242403727</v>
      </c>
      <c r="X69" s="61" t="n">
        <v>146.039754486084</v>
      </c>
      <c r="Y69" s="61" t="n">
        <v>135.5561847317952</v>
      </c>
      <c r="Z69" t="n">
        <v>0.1435714513651515</v>
      </c>
      <c r="AA69" s="59" t="n">
        <v>0.8499219787494235</v>
      </c>
      <c r="AB69" t="n">
        <v>0.7862161901808572</v>
      </c>
      <c r="AC69" t="n">
        <v>105.1691564355223</v>
      </c>
      <c r="AD69" t="n">
        <v>106.021777313917</v>
      </c>
    </row>
    <row r="70">
      <c r="A70" s="58" t="n">
        <v>44502</v>
      </c>
      <c r="B70" s="59" t="n">
        <v>0.009018284487484207</v>
      </c>
      <c r="C70" s="60" t="n">
        <v>101.5997468405658</v>
      </c>
      <c r="D70" s="61" t="n">
        <v>146.8867233276367</v>
      </c>
      <c r="E70" s="61" t="n">
        <v>146.2160678100586</v>
      </c>
      <c r="F70" s="61" t="n">
        <v/>
      </c>
      <c r="G70" s="59" t="n">
        <v>0.05359972566185722</v>
      </c>
      <c r="H70" s="59" t="n">
        <v>0.05843231677114513</v>
      </c>
      <c r="I70" s="59" t="n">
        <v/>
      </c>
      <c r="J70" s="62" t="n">
        <v>5733750</v>
      </c>
      <c r="K70" s="59" t="n">
        <v>0.8786570743405275</v>
      </c>
      <c r="L70" s="59" t="n">
        <v>0.1755521804221353</v>
      </c>
      <c r="M70" s="59" t="n">
        <v>0</v>
      </c>
      <c r="N70" s="59" t="n">
        <v>-0.02467540672666879</v>
      </c>
      <c r="O70" s="61" t="n">
        <v>160.0468902587891</v>
      </c>
      <c r="P70" s="61" t="n">
        <v>133.9198608398438</v>
      </c>
      <c r="Q70" s="59" t="n">
        <v>-0.03303456161424245</v>
      </c>
      <c r="R70" s="59" t="n">
        <v>0.155615085251964</v>
      </c>
      <c r="S70" t="n">
        <v>68.01905295376248</v>
      </c>
      <c r="T70" t="n">
        <v>2.747862030772666</v>
      </c>
      <c r="U70" t="n">
        <v>1.678475087564807</v>
      </c>
      <c r="V70" t="n">
        <v>1.069386943207859</v>
      </c>
      <c r="W70" s="61" t="n">
        <v>157.3141987874203</v>
      </c>
      <c r="X70" s="61" t="n">
        <v>146.8867233276367</v>
      </c>
      <c r="Y70" s="61" t="n">
        <v>136.4592478678532</v>
      </c>
      <c r="Z70" t="n">
        <v>0.141979822594649</v>
      </c>
      <c r="AA70" s="59" t="n">
        <v>0.8775164997556303</v>
      </c>
      <c r="AB70" t="n">
        <v>0.7913674301685577</v>
      </c>
      <c r="AC70" t="n">
        <v>105.5943550705115</v>
      </c>
      <c r="AD70" t="n">
        <v>106.4650734526196</v>
      </c>
    </row>
    <row r="71">
      <c r="A71" s="58" t="n">
        <v>44503</v>
      </c>
      <c r="B71" s="59" t="n">
        <v>0.02782573132292265</v>
      </c>
      <c r="C71" s="60" t="n">
        <v>104.4268340986284</v>
      </c>
      <c r="D71" s="61" t="n">
        <v>147.9794380187988</v>
      </c>
      <c r="E71" s="61" t="n">
        <v>146.2677069091797</v>
      </c>
      <c r="F71" s="61" t="n">
        <v/>
      </c>
      <c r="G71" s="59" t="n">
        <v>0.07492039747306367</v>
      </c>
      <c r="H71" s="59" t="n">
        <v>0.08749989792193102</v>
      </c>
      <c r="I71" s="59" t="n">
        <v/>
      </c>
      <c r="J71" s="62" t="n">
        <v>5712050</v>
      </c>
      <c r="K71" s="59" t="n">
        <v>1.256414072005672</v>
      </c>
      <c r="L71" s="59" t="n">
        <v>0.1874002153067309</v>
      </c>
      <c r="M71" s="59" t="n">
        <v>0</v>
      </c>
      <c r="N71" s="59" t="n">
        <v>0</v>
      </c>
      <c r="O71" s="61" t="n">
        <v>160.0468902587891</v>
      </c>
      <c r="P71" s="61" t="n">
        <v>133.9198608398438</v>
      </c>
      <c r="Q71" s="59" t="n">
        <v>-0.006128041127168249</v>
      </c>
      <c r="R71" s="59" t="n">
        <v>0.1877709201269016</v>
      </c>
      <c r="S71" t="n">
        <v>73.74181194532821</v>
      </c>
      <c r="T71" t="n">
        <v>3.230478407194994</v>
      </c>
      <c r="U71" t="n">
        <v>1.988875751490845</v>
      </c>
      <c r="V71" t="n">
        <v>1.241602655704149</v>
      </c>
      <c r="W71" s="61" t="n">
        <v>158.6987161898321</v>
      </c>
      <c r="X71" s="61" t="n">
        <v>147.9794380187988</v>
      </c>
      <c r="Y71" s="61" t="n">
        <v>137.2601598477656</v>
      </c>
      <c r="Z71" t="n">
        <v>0.1448752382702187</v>
      </c>
      <c r="AA71" s="59" t="n">
        <v>1.017137354648028</v>
      </c>
      <c r="AB71" t="n">
        <v>0.8320123808392925</v>
      </c>
      <c r="AC71" t="n">
        <v>106.2390245067544</v>
      </c>
      <c r="AD71" t="n">
        <v>107.5952929397363</v>
      </c>
    </row>
    <row r="72">
      <c r="A72" s="58" t="n">
        <v>44504</v>
      </c>
      <c r="B72" s="59" t="n">
        <v>0.01704360194874477</v>
      </c>
      <c r="C72" s="60" t="n">
        <v>106.206643491773</v>
      </c>
      <c r="D72" s="61" t="n">
        <v>149.0670829772949</v>
      </c>
      <c r="E72" s="61" t="n">
        <v>146.3761456298828</v>
      </c>
      <c r="F72" s="61" t="n">
        <v/>
      </c>
      <c r="G72" s="59" t="n">
        <v>0.0852642493041964</v>
      </c>
      <c r="H72" s="59" t="n">
        <v>0.1052154379879597</v>
      </c>
      <c r="I72" s="59" t="n">
        <v/>
      </c>
      <c r="J72" s="62" t="n">
        <v>5587155</v>
      </c>
      <c r="K72" s="59" t="n">
        <v>0.977259445997113</v>
      </c>
      <c r="L72" s="59" t="n">
        <v>0.184599227671997</v>
      </c>
      <c r="M72" s="59" t="n">
        <v>0</v>
      </c>
      <c r="N72" s="59" t="n">
        <v>0</v>
      </c>
      <c r="O72" s="61" t="n">
        <v>161.7771759033203</v>
      </c>
      <c r="P72" s="61" t="n">
        <v>133.9198608398438</v>
      </c>
      <c r="Q72" s="59" t="n">
        <v>0</v>
      </c>
      <c r="R72" s="59" t="n">
        <v>0.2080148148958385</v>
      </c>
      <c r="S72" t="n">
        <v>76.58279217239247</v>
      </c>
      <c r="T72" t="n">
        <v>3.788048942397552</v>
      </c>
      <c r="U72" t="n">
        <v>2.348710389672186</v>
      </c>
      <c r="V72" t="n">
        <v>1.439338552725366</v>
      </c>
      <c r="W72" s="61" t="n">
        <v>160.7113791868418</v>
      </c>
      <c r="X72" s="61" t="n">
        <v>149.0670829772949</v>
      </c>
      <c r="Y72" s="61" t="n">
        <v>137.4227867677481</v>
      </c>
      <c r="Z72" t="n">
        <v>0.15622894038009</v>
      </c>
      <c r="AA72" s="59" t="n">
        <v>1.045764754575923</v>
      </c>
      <c r="AB72" t="n">
        <v>0.8527287658055025</v>
      </c>
      <c r="AC72" t="n">
        <v>106.7396866915916</v>
      </c>
      <c r="AD72" t="n">
        <v>108.9745291246389</v>
      </c>
    </row>
    <row r="73">
      <c r="A73" s="58" t="n">
        <v>44505</v>
      </c>
      <c r="B73" s="59" t="n">
        <v>0.01179874533930558</v>
      </c>
      <c r="C73" s="60" t="n">
        <v>107.4597486316749</v>
      </c>
      <c r="D73" s="61" t="n">
        <v>150.221118927002</v>
      </c>
      <c r="E73" s="61" t="n">
        <v>146.5765231323242</v>
      </c>
      <c r="F73" s="61" t="n">
        <v/>
      </c>
      <c r="G73" s="59" t="n">
        <v>0.08963336695059998</v>
      </c>
      <c r="H73" s="59" t="n">
        <v>0.1167268816694855</v>
      </c>
      <c r="I73" s="59" t="n">
        <v/>
      </c>
      <c r="J73" s="62" t="n">
        <v>5565080</v>
      </c>
      <c r="K73" s="59" t="n">
        <v>1.058780826151646</v>
      </c>
      <c r="L73" s="59" t="n">
        <v>0.1848586933383428</v>
      </c>
      <c r="M73" s="59" t="n">
        <v>0</v>
      </c>
      <c r="N73" s="59" t="n">
        <v>0</v>
      </c>
      <c r="O73" s="61" t="n">
        <v>163.6859436035156</v>
      </c>
      <c r="P73" s="61" t="n">
        <v>133.9198608398438</v>
      </c>
      <c r="Q73" s="59" t="n">
        <v>0</v>
      </c>
      <c r="R73" s="59" t="n">
        <v>0.2222678740629029</v>
      </c>
      <c r="S73" t="n">
        <v>78.35819019946106</v>
      </c>
      <c r="T73" t="n">
        <v>4.333989674638531</v>
      </c>
      <c r="U73" t="n">
        <v>2.745766246665455</v>
      </c>
      <c r="V73" t="n">
        <v>1.588223427973076</v>
      </c>
      <c r="W73" s="61" t="n">
        <v>162.8181045234384</v>
      </c>
      <c r="X73" s="61" t="n">
        <v>150.221118927002</v>
      </c>
      <c r="Y73" s="61" t="n">
        <v>137.6241333305655</v>
      </c>
      <c r="Z73" t="n">
        <v>0.1677125784498758</v>
      </c>
      <c r="AA73" s="59" t="n">
        <v>1.034446299610071</v>
      </c>
      <c r="AB73" t="n">
        <v>0.8643107800209537</v>
      </c>
      <c r="AC73" t="n">
        <v>107.1100325076616</v>
      </c>
      <c r="AD73" t="n">
        <v>109.0785110022059</v>
      </c>
    </row>
    <row r="74">
      <c r="A74" s="58" t="n">
        <v>44508</v>
      </c>
      <c r="B74" s="59" t="n">
        <v>-0.03188549761068049</v>
      </c>
      <c r="C74" s="60" t="n">
        <v>104.0333410734353</v>
      </c>
      <c r="D74" s="61" t="n">
        <v>151.2156272888184</v>
      </c>
      <c r="E74" s="61" t="n">
        <v>146.6552725219726</v>
      </c>
      <c r="F74" s="61" t="n">
        <v/>
      </c>
      <c r="G74" s="59" t="n">
        <v>0.04795211104190944</v>
      </c>
      <c r="H74" s="59" t="n">
        <v>0.08053896129852034</v>
      </c>
      <c r="I74" s="59" t="n">
        <v/>
      </c>
      <c r="J74" s="62" t="n">
        <v>5702575</v>
      </c>
      <c r="K74" s="59" t="n">
        <v>1.455675725439823</v>
      </c>
      <c r="L74" s="59" t="n">
        <v>0.2196735236568597</v>
      </c>
      <c r="M74" s="59" t="n">
        <v>-0.0318854976106806</v>
      </c>
      <c r="N74" s="59" t="n">
        <v>-0.0318854976106806</v>
      </c>
      <c r="O74" s="61" t="n">
        <v>163.6859436035156</v>
      </c>
      <c r="P74" s="61" t="n">
        <v>133.9198608398438</v>
      </c>
      <c r="Q74" s="59" t="n">
        <v>-0.03188549761068049</v>
      </c>
      <c r="R74" s="59" t="n">
        <v>0.1832952546848587</v>
      </c>
      <c r="S74" t="n">
        <v>64.05723617084389</v>
      </c>
      <c r="T74" t="n">
        <v>4.295983763769328</v>
      </c>
      <c r="U74" t="n">
        <v>3.05580975008623</v>
      </c>
      <c r="V74" t="n">
        <v>1.240174013683099</v>
      </c>
      <c r="W74" s="61" t="n">
        <v>163.0986735227335</v>
      </c>
      <c r="X74" s="61" t="n">
        <v>151.2156272888184</v>
      </c>
      <c r="Y74" s="61" t="n">
        <v>139.3325810549032</v>
      </c>
      <c r="Z74" t="n">
        <v>0.157166907243241</v>
      </c>
      <c r="AA74" s="59" t="n">
        <v>0.8051031027014851</v>
      </c>
      <c r="AB74" t="n">
        <v>0.8636378168074788</v>
      </c>
      <c r="AC74" t="n">
        <v>107.2014712341536</v>
      </c>
      <c r="AD74" t="n">
        <v>108.9307255660639</v>
      </c>
    </row>
    <row r="75">
      <c r="A75" s="58" t="n">
        <v>44509</v>
      </c>
      <c r="B75" s="59" t="n">
        <v>0.01146344112568598</v>
      </c>
      <c r="C75" s="60" t="n">
        <v>105.225921153939</v>
      </c>
      <c r="D75" s="61" t="n">
        <v>152.1594200134277</v>
      </c>
      <c r="E75" s="61" t="n">
        <v>146.7620541381836</v>
      </c>
      <c r="F75" s="61" t="n">
        <v/>
      </c>
      <c r="G75" s="59" t="n">
        <v>0.05339064727230691</v>
      </c>
      <c r="H75" s="59" t="n">
        <v>0.09213046163560046</v>
      </c>
      <c r="I75" s="59" t="n">
        <v/>
      </c>
      <c r="J75" s="62" t="n">
        <v>5549295</v>
      </c>
      <c r="K75" s="59" t="n">
        <v>0.7826219366604227</v>
      </c>
      <c r="L75" s="59" t="n">
        <v>0.2145528547435383</v>
      </c>
      <c r="M75" s="59" t="n">
        <v>-0.02078757400961773</v>
      </c>
      <c r="N75" s="59" t="n">
        <v>-0.02078757400961773</v>
      </c>
      <c r="O75" s="61" t="n">
        <v>163.6859436035156</v>
      </c>
      <c r="P75" s="61" t="n">
        <v>133.9198608398438</v>
      </c>
      <c r="Q75" s="59" t="n">
        <v>-0.02078757400961773</v>
      </c>
      <c r="R75" s="59" t="n">
        <v>0.1968598901712422</v>
      </c>
      <c r="S75" t="n">
        <v>66.35861292926614</v>
      </c>
      <c r="T75" t="n">
        <v>4.362161866797578</v>
      </c>
      <c r="U75" t="n">
        <v>3.317080173428499</v>
      </c>
      <c r="V75" t="n">
        <v>1.045081693369079</v>
      </c>
      <c r="W75" s="61" t="n">
        <v>163.771841625778</v>
      </c>
      <c r="X75" s="61" t="n">
        <v>152.1594200134277</v>
      </c>
      <c r="Y75" s="61" t="n">
        <v>140.5469984010775</v>
      </c>
      <c r="Z75" t="n">
        <v>0.1526349352715131</v>
      </c>
      <c r="AA75" s="59" t="n">
        <v>0.8497931006249219</v>
      </c>
      <c r="AB75" t="n">
        <v>0.8422826455552636</v>
      </c>
      <c r="AC75" t="n">
        <v>106.8471303575159</v>
      </c>
      <c r="AD75" t="n">
        <v>108.1809162611085</v>
      </c>
    </row>
    <row r="76">
      <c r="A76" s="58" t="n">
        <v>44510</v>
      </c>
      <c r="B76" s="59" t="n">
        <v>-0.03198748477651159</v>
      </c>
      <c r="C76" s="60" t="n">
        <v>101.860008602933</v>
      </c>
      <c r="D76" s="61" t="n">
        <v>152.7108444213867</v>
      </c>
      <c r="E76" s="61" t="n">
        <v>146.8269705200195</v>
      </c>
      <c r="F76" s="61" t="n">
        <v/>
      </c>
      <c r="G76" s="59" t="n">
        <v>0.01601330663764444</v>
      </c>
      <c r="H76" s="59" t="n">
        <v>0.05672853870430283</v>
      </c>
      <c r="I76" s="59" t="n">
        <v/>
      </c>
      <c r="J76" s="62" t="n">
        <v>5535740</v>
      </c>
      <c r="K76" s="59" t="n">
        <v>1.47860990581205</v>
      </c>
      <c r="L76" s="59" t="n">
        <v>0.2482196354257466</v>
      </c>
      <c r="M76" s="59" t="n">
        <v>-0.05211011657895603</v>
      </c>
      <c r="N76" s="59" t="n">
        <v>-0.05211011657895603</v>
      </c>
      <c r="O76" s="61" t="n">
        <v>163.6859436035156</v>
      </c>
      <c r="P76" s="61" t="n">
        <v>133.9198608398438</v>
      </c>
      <c r="Q76" s="59" t="n">
        <v>-0.05211011657895603</v>
      </c>
      <c r="R76" s="59" t="n">
        <v>0.1585753526547722</v>
      </c>
      <c r="S76" t="n">
        <v>55.54811828502243</v>
      </c>
      <c r="T76" t="n">
        <v>3.955303327318745</v>
      </c>
      <c r="U76" t="n">
        <v>3.444724804206548</v>
      </c>
      <c r="V76" t="n">
        <v>0.5105785231121969</v>
      </c>
      <c r="W76" s="61" t="n">
        <v>163.7800246794532</v>
      </c>
      <c r="X76" s="61" t="n">
        <v>152.7108444213867</v>
      </c>
      <c r="Y76" s="61" t="n">
        <v>141.6416641633202</v>
      </c>
      <c r="Z76" t="n">
        <v>0.1449691447913477</v>
      </c>
      <c r="AA76" s="59" t="n">
        <v>0.6104601028080296</v>
      </c>
      <c r="AB76" t="n">
        <v>0.9038090967492327</v>
      </c>
      <c r="AC76" t="n">
        <v>105.9875661487273</v>
      </c>
      <c r="AD76" t="n">
        <v>106.5910000878479</v>
      </c>
    </row>
    <row r="77">
      <c r="A77" s="58" t="n">
        <v>44511</v>
      </c>
      <c r="B77" s="59" t="n">
        <v>-0.007666163141993976</v>
      </c>
      <c r="C77" s="60" t="n">
        <v>101.079133159338</v>
      </c>
      <c r="D77" s="61" t="n">
        <v>153.1640678405762</v>
      </c>
      <c r="E77" s="61" t="n">
        <v>146.8714172363281</v>
      </c>
      <c r="F77" s="61" t="n">
        <v/>
      </c>
      <c r="G77" s="59" t="n">
        <v>0.005240974895361017</v>
      </c>
      <c r="H77" s="59" t="n">
        <v>0.04831014619580354</v>
      </c>
      <c r="I77" s="59" t="n">
        <v/>
      </c>
      <c r="J77" s="62" t="n">
        <v>5484260</v>
      </c>
      <c r="K77" s="59" t="n">
        <v>0.910770094780335</v>
      </c>
      <c r="L77" s="59" t="n">
        <v>0.2514252613637344</v>
      </c>
      <c r="M77" s="59" t="n">
        <v>-0.05937679506590743</v>
      </c>
      <c r="N77" s="59" t="n">
        <v>-0.05937679506590743</v>
      </c>
      <c r="O77" s="61" t="n">
        <v>163.6859436035156</v>
      </c>
      <c r="P77" s="61" t="n">
        <v>133.9198608398438</v>
      </c>
      <c r="Q77" s="59" t="n">
        <v>-0.05937679506590743</v>
      </c>
      <c r="R77" s="59" t="n">
        <v>0.1496935249890277</v>
      </c>
      <c r="S77" t="n">
        <v>53.37564221934659</v>
      </c>
      <c r="T77" t="n">
        <v>3.496579682971287</v>
      </c>
      <c r="U77" t="n">
        <v>3.455095779959497</v>
      </c>
      <c r="V77" t="n">
        <v>0.04148390301179061</v>
      </c>
      <c r="W77" s="61" t="n">
        <v>163.6438581448498</v>
      </c>
      <c r="X77" s="61" t="n">
        <v>153.1640678405762</v>
      </c>
      <c r="Y77" s="61" t="n">
        <v>142.6842775363025</v>
      </c>
      <c r="Z77" t="n">
        <v>0.13684397981884</v>
      </c>
      <c r="AA77" s="59" t="n">
        <v>0.538298907283311</v>
      </c>
      <c r="AB77" t="n">
        <v>0.9048447558170557</v>
      </c>
      <c r="AC77" t="n">
        <v>106.0218454402033</v>
      </c>
      <c r="AD77" t="n">
        <v>106.8865365774327</v>
      </c>
    </row>
    <row r="78">
      <c r="A78" s="58" t="n">
        <v>44512</v>
      </c>
      <c r="B78" s="59" t="n">
        <v>0.01269686100645684</v>
      </c>
      <c r="C78" s="60" t="n">
        <v>102.3625208637152</v>
      </c>
      <c r="D78" s="61" t="n">
        <v>153.6749237060547</v>
      </c>
      <c r="E78" s="61" t="n">
        <v>146.9713754272461</v>
      </c>
      <c r="F78" s="61" t="n">
        <v/>
      </c>
      <c r="G78" s="59" t="n">
        <v>0.01462026552083473</v>
      </c>
      <c r="H78" s="59" t="n">
        <v>0.06089836501336787</v>
      </c>
      <c r="I78" s="59" t="n">
        <v/>
      </c>
      <c r="J78" s="62" t="n">
        <v>5463970</v>
      </c>
      <c r="K78" s="59" t="n">
        <v>0.938200612375251</v>
      </c>
      <c r="L78" s="59" t="n">
        <v>0.2535988728317277</v>
      </c>
      <c r="M78" s="59" t="n">
        <v>-0.04743383297341119</v>
      </c>
      <c r="N78" s="59" t="n">
        <v>-0.04743383297341119</v>
      </c>
      <c r="O78" s="61" t="n">
        <v>163.6859436035156</v>
      </c>
      <c r="P78" s="61" t="n">
        <v>133.9198608398438</v>
      </c>
      <c r="Q78" s="59" t="n">
        <v>-0.04743383297341131</v>
      </c>
      <c r="R78" s="59" t="n">
        <v>0.1642910238758366</v>
      </c>
      <c r="S78" t="n">
        <v>56.39414283411315</v>
      </c>
      <c r="T78" t="n">
        <v>3.253279795847192</v>
      </c>
      <c r="U78" t="n">
        <v>3.414732583137036</v>
      </c>
      <c r="V78" t="n">
        <v>-0.1614527872898441</v>
      </c>
      <c r="W78" s="61" t="n">
        <v>163.6335481150204</v>
      </c>
      <c r="X78" s="61" t="n">
        <v>153.6749237060547</v>
      </c>
      <c r="Y78" s="61" t="n">
        <v>143.716299297089</v>
      </c>
      <c r="Z78" t="n">
        <v>0.1296063686748831</v>
      </c>
      <c r="AA78" s="59" t="n">
        <v>0.6128051473883175</v>
      </c>
      <c r="AB78" t="n">
        <v>0.922502131250914</v>
      </c>
      <c r="AC78" t="n">
        <v>106.8219733606676</v>
      </c>
      <c r="AD78" t="n">
        <v>108.0112720240528</v>
      </c>
    </row>
    <row r="79">
      <c r="A79" s="58" t="n">
        <v>44515</v>
      </c>
      <c r="B79" s="59" t="n">
        <v>-0.001419388629467888</v>
      </c>
      <c r="C79" s="60" t="n">
        <v>102.2172286655176</v>
      </c>
      <c r="D79" s="61" t="n">
        <v>154.1092437744141</v>
      </c>
      <c r="E79" s="61" t="n">
        <v>147.073916015625</v>
      </c>
      <c r="F79" s="61" t="n">
        <v/>
      </c>
      <c r="G79" s="59" t="n">
        <v>0.01032471904075916</v>
      </c>
      <c r="H79" s="59" t="n">
        <v>0.0586539247477933</v>
      </c>
      <c r="I79" s="59" t="n">
        <v/>
      </c>
      <c r="J79" s="62" t="n">
        <v>5368540</v>
      </c>
      <c r="K79" s="59" t="n">
        <v>0.7183889847146524</v>
      </c>
      <c r="L79" s="59" t="n">
        <v>0.2533116286328865</v>
      </c>
      <c r="M79" s="59" t="n">
        <v>-0.04878589455970472</v>
      </c>
      <c r="N79" s="59" t="n">
        <v>-0.04878589455970472</v>
      </c>
      <c r="O79" s="61" t="n">
        <v>163.6859436035156</v>
      </c>
      <c r="P79" s="61" t="n">
        <v>133.9198608398438</v>
      </c>
      <c r="Q79" s="59" t="n">
        <v>-0.04878589455970461</v>
      </c>
      <c r="R79" s="59" t="n">
        <v>0.1626384424351557</v>
      </c>
      <c r="S79" t="n">
        <v>55.95250422014369</v>
      </c>
      <c r="T79" t="n">
        <v>3.007931176228169</v>
      </c>
      <c r="U79" t="n">
        <v>3.333372301755263</v>
      </c>
      <c r="V79" t="n">
        <v>-0.3254411255270937</v>
      </c>
      <c r="W79" s="61" t="n">
        <v>163.6153742027667</v>
      </c>
      <c r="X79" s="61" t="n">
        <v>154.1092437744141</v>
      </c>
      <c r="Y79" s="61" t="n">
        <v>144.6031133460614</v>
      </c>
      <c r="Z79" t="n">
        <v>0.1233687246206696</v>
      </c>
      <c r="AA79" s="59" t="n">
        <v>0.5836899228107063</v>
      </c>
      <c r="AB79" t="n">
        <v>0.9074560617608115</v>
      </c>
      <c r="AC79" t="n">
        <v>106.858536946149</v>
      </c>
      <c r="AD79" t="n">
        <v>107.9866196288422</v>
      </c>
    </row>
    <row r="80">
      <c r="A80" s="58" t="n">
        <v>44516</v>
      </c>
      <c r="B80" s="59" t="n">
        <v>0.01764870178106981</v>
      </c>
      <c r="C80" s="60" t="n">
        <v>104.0212300511228</v>
      </c>
      <c r="D80" s="61" t="n">
        <v>154.7551895141602</v>
      </c>
      <c r="E80" s="61" t="n">
        <v>147.2434024047851</v>
      </c>
      <c r="F80" s="61" t="n">
        <v/>
      </c>
      <c r="G80" s="59" t="n">
        <v>0.02386413315961278</v>
      </c>
      <c r="H80" s="59" t="n">
        <v>0.07609770880109679</v>
      </c>
      <c r="I80" s="59" t="n">
        <v/>
      </c>
      <c r="J80" s="62" t="n">
        <v>5278680</v>
      </c>
      <c r="K80" s="59" t="n">
        <v>0.8337311600627429</v>
      </c>
      <c r="L80" s="59" t="n">
        <v>0.2534357771961211</v>
      </c>
      <c r="M80" s="59" t="n">
        <v>-0.03199820048284174</v>
      </c>
      <c r="N80" s="59" t="n">
        <v>-0.03199820048284174</v>
      </c>
      <c r="O80" s="61" t="n">
        <v>163.6859436035156</v>
      </c>
      <c r="P80" s="61" t="n">
        <v>133.9198608398438</v>
      </c>
      <c r="Q80" s="59" t="n">
        <v>-0.03199820048284185</v>
      </c>
      <c r="R80" s="59" t="n">
        <v>0.1831575015849012</v>
      </c>
      <c r="S80" t="n">
        <v>60.12775863206386</v>
      </c>
      <c r="T80" t="n">
        <v>3.000634515786629</v>
      </c>
      <c r="U80" t="n">
        <v>3.266824744561536</v>
      </c>
      <c r="V80" t="n">
        <v>-0.2661902287749069</v>
      </c>
      <c r="W80" s="61" t="n">
        <v>163.5722274011353</v>
      </c>
      <c r="X80" s="61" t="n">
        <v>154.7551895141602</v>
      </c>
      <c r="Y80" s="61" t="n">
        <v>145.938151627185</v>
      </c>
      <c r="Z80" t="n">
        <v>0.1139482031543556</v>
      </c>
      <c r="AA80" s="59" t="n">
        <v>0.7094296575022443</v>
      </c>
      <c r="AB80" t="n">
        <v>0.9117431572474152</v>
      </c>
      <c r="AC80" t="n">
        <v>107.2815033720124</v>
      </c>
      <c r="AD80" t="n">
        <v>108.7555800971621</v>
      </c>
    </row>
    <row r="81">
      <c r="A81" s="58" t="n">
        <v>44517</v>
      </c>
      <c r="B81" s="59" t="n">
        <v>-0.0005236869138074418</v>
      </c>
      <c r="C81" s="60" t="n">
        <v>103.9667554941868</v>
      </c>
      <c r="D81" s="61" t="n">
        <v>155.3679405212402</v>
      </c>
      <c r="E81" s="61" t="n">
        <v>147.4468225097656</v>
      </c>
      <c r="F81" s="61" t="n">
        <v/>
      </c>
      <c r="G81" s="59" t="n">
        <v>0.01929207620085127</v>
      </c>
      <c r="H81" s="59" t="n">
        <v>0.07405034556412038</v>
      </c>
      <c r="I81" s="59" t="n">
        <v/>
      </c>
      <c r="J81" s="62" t="n">
        <v>5251340</v>
      </c>
      <c r="K81" s="59" t="n">
        <v>0.7503227747584426</v>
      </c>
      <c r="L81" s="59" t="n">
        <v>0.2540344523276322</v>
      </c>
      <c r="M81" s="59" t="n">
        <v>-0.0325051303577909</v>
      </c>
      <c r="N81" s="59" t="n">
        <v>-0.0325051303577909</v>
      </c>
      <c r="O81" s="61" t="n">
        <v>163.6859436035156</v>
      </c>
      <c r="P81" s="61" t="n">
        <v>133.9198608398438</v>
      </c>
      <c r="Q81" s="59" t="n">
        <v>-0.03250513035779112</v>
      </c>
      <c r="R81" s="59" t="n">
        <v>0.1825378974843481</v>
      </c>
      <c r="S81" t="n">
        <v>59.94298431528579</v>
      </c>
      <c r="T81" t="n">
        <v>2.954103222503477</v>
      </c>
      <c r="U81" t="n">
        <v>3.204280440149924</v>
      </c>
      <c r="V81" t="n">
        <v>-0.2501772176464474</v>
      </c>
      <c r="W81" s="61" t="n">
        <v>163.3615655540797</v>
      </c>
      <c r="X81" s="61" t="n">
        <v>155.3679405212402</v>
      </c>
      <c r="Y81" s="61" t="n">
        <v>147.3743154884008</v>
      </c>
      <c r="Z81" t="n">
        <v>0.1028992854770663</v>
      </c>
      <c r="AA81" s="59" t="n">
        <v>0.6874850355996975</v>
      </c>
      <c r="AB81" t="n">
        <v>0.9092171223002554</v>
      </c>
      <c r="AC81" t="n">
        <v>107.0208855158722</v>
      </c>
      <c r="AD81" t="n">
        <v>108.8130593742796</v>
      </c>
    </row>
    <row r="82">
      <c r="A82" s="58" t="n">
        <v>44518</v>
      </c>
      <c r="B82" s="59" t="n">
        <v>-0.002270916515081156</v>
      </c>
      <c r="C82" s="60" t="n">
        <v>103.7306556721157</v>
      </c>
      <c r="D82" s="61" t="n">
        <v>155.7907348632812</v>
      </c>
      <c r="E82" s="61" t="n">
        <v>147.5945462036133</v>
      </c>
      <c r="F82" s="61" t="n">
        <v/>
      </c>
      <c r="G82" s="59" t="n">
        <v>0.01421741420113198</v>
      </c>
      <c r="H82" s="59" t="n">
        <v>0.07053871795205335</v>
      </c>
      <c r="I82" s="59" t="n">
        <v/>
      </c>
      <c r="J82" s="62" t="n">
        <v>5147465</v>
      </c>
      <c r="K82" s="59" t="n">
        <v>0.7856682852627458</v>
      </c>
      <c r="L82" s="59" t="n">
        <v>0.2442476273730846</v>
      </c>
      <c r="M82" s="59" t="n">
        <v>-0.03470223043551779</v>
      </c>
      <c r="N82" s="59" t="n">
        <v>-0.03470223043551779</v>
      </c>
      <c r="O82" s="61" t="n">
        <v>163.6859436035156</v>
      </c>
      <c r="P82" s="61" t="n">
        <v>133.9198608398438</v>
      </c>
      <c r="Q82" s="59" t="n">
        <v>-0.03470223043551779</v>
      </c>
      <c r="R82" s="59" t="n">
        <v>0.1798524526432417</v>
      </c>
      <c r="S82" t="n">
        <v>59.09535383764841</v>
      </c>
      <c r="T82" t="n">
        <v>2.85529330305485</v>
      </c>
      <c r="U82" t="n">
        <v>3.13448301273091</v>
      </c>
      <c r="V82" t="n">
        <v>-0.2791897096760598</v>
      </c>
      <c r="W82" s="61" t="n">
        <v>163.3936536772271</v>
      </c>
      <c r="X82" s="61" t="n">
        <v>155.7907348632812</v>
      </c>
      <c r="Y82" s="61" t="n">
        <v>148.1878160493354</v>
      </c>
      <c r="Z82" t="n">
        <v>0.0976042486816439</v>
      </c>
      <c r="AA82" s="59" t="n">
        <v>0.6456638864923288</v>
      </c>
      <c r="AB82" t="n">
        <v>0.9058737008054941</v>
      </c>
      <c r="AC82" t="n">
        <v>107.3843635685317</v>
      </c>
      <c r="AD82" t="n">
        <v>109.940536841148</v>
      </c>
    </row>
    <row r="83">
      <c r="A83" s="58" t="n">
        <v>44519</v>
      </c>
      <c r="B83" s="59" t="n">
        <v>0.020601136062949</v>
      </c>
      <c r="C83" s="60" t="n">
        <v>105.8676250235159</v>
      </c>
      <c r="D83" s="61" t="n">
        <v>156.3163452148438</v>
      </c>
      <c r="E83" s="61" t="n">
        <v>147.8027618408203</v>
      </c>
      <c r="F83" s="61" t="n">
        <v/>
      </c>
      <c r="G83" s="59" t="n">
        <v>0.03163090515862987</v>
      </c>
      <c r="H83" s="59" t="n">
        <v>0.09105385242226882</v>
      </c>
      <c r="I83" s="59" t="n">
        <v/>
      </c>
      <c r="J83" s="62" t="n">
        <v>5188595</v>
      </c>
      <c r="K83" s="59" t="n">
        <v>1.184443958335542</v>
      </c>
      <c r="L83" s="59" t="n">
        <v>0.251736957637123</v>
      </c>
      <c r="M83" s="59" t="n">
        <v>-0.01481599974345849</v>
      </c>
      <c r="N83" s="59" t="n">
        <v>-0.01481599974345849</v>
      </c>
      <c r="O83" s="61" t="n">
        <v>163.6859436035156</v>
      </c>
      <c r="P83" s="61" t="n">
        <v>133.9198608398438</v>
      </c>
      <c r="Q83" s="59" t="n">
        <v>-0.01481599974345882</v>
      </c>
      <c r="R83" s="59" t="n">
        <v>0.204158753554349</v>
      </c>
      <c r="S83" t="n">
        <v>64.05041882939908</v>
      </c>
      <c r="T83" t="n">
        <v>3.005004981501315</v>
      </c>
      <c r="U83" t="n">
        <v>3.108587406484991</v>
      </c>
      <c r="V83" t="n">
        <v>-0.1035824249836761</v>
      </c>
      <c r="W83" s="61" t="n">
        <v>163.9057377001417</v>
      </c>
      <c r="X83" s="61" t="n">
        <v>156.3163452148438</v>
      </c>
      <c r="Y83" s="61" t="n">
        <v>148.7269527295458</v>
      </c>
      <c r="Z83" t="n">
        <v>0.09710299297065804</v>
      </c>
      <c r="AA83" s="59" t="n">
        <v>0.8257459341978052</v>
      </c>
      <c r="AB83" t="n">
        <v>0.8576672355762845</v>
      </c>
      <c r="AC83" t="n">
        <v>107.1923340581317</v>
      </c>
      <c r="AD83" t="n">
        <v>110.5534944082557</v>
      </c>
    </row>
    <row r="84">
      <c r="A84" s="58" t="n">
        <v>44522</v>
      </c>
      <c r="B84" s="59" t="n">
        <v>-0.003659688433030328</v>
      </c>
      <c r="C84" s="60" t="n">
        <v>105.4801825007849</v>
      </c>
      <c r="D84" s="61" t="n">
        <v>156.778328704834</v>
      </c>
      <c r="E84" s="61" t="n">
        <v>148.0742352294922</v>
      </c>
      <c r="F84" s="61" t="n">
        <v/>
      </c>
      <c r="G84" s="59" t="n">
        <v>0.02482664439548787</v>
      </c>
      <c r="H84" s="59" t="n">
        <v>0.08506796115808535</v>
      </c>
      <c r="I84" s="59" t="n">
        <v/>
      </c>
      <c r="J84" s="62" t="n">
        <v>5290005</v>
      </c>
      <c r="K84" s="59" t="n">
        <v>1.116520683817879</v>
      </c>
      <c r="L84" s="59" t="n">
        <v>0.2529667066473799</v>
      </c>
      <c r="M84" s="59" t="n">
        <v>-0.01842146623360397</v>
      </c>
      <c r="N84" s="59" t="n">
        <v>-0.01842146623360397</v>
      </c>
      <c r="O84" s="61" t="n">
        <v>163.6859436035156</v>
      </c>
      <c r="P84" s="61" t="n">
        <v>133.9198608398438</v>
      </c>
      <c r="Q84" s="59" t="n">
        <v>-0.0184214662336043</v>
      </c>
      <c r="R84" s="59" t="n">
        <v>0.1997519076924339</v>
      </c>
      <c r="S84" t="n">
        <v>62.57049294871371</v>
      </c>
      <c r="T84" t="n">
        <v>3.040976760643247</v>
      </c>
      <c r="U84" t="n">
        <v>3.095065277316642</v>
      </c>
      <c r="V84" t="n">
        <v>-0.05408851667339576</v>
      </c>
      <c r="W84" s="61" t="n">
        <v>164.2458346994894</v>
      </c>
      <c r="X84" s="61" t="n">
        <v>156.778328704834</v>
      </c>
      <c r="Y84" s="61" t="n">
        <v>149.3108227101786</v>
      </c>
      <c r="Z84" t="n">
        <v>0.095261967088761</v>
      </c>
      <c r="AA84" s="59" t="n">
        <v>0.7606144419876973</v>
      </c>
      <c r="AB84" t="n">
        <v>0.8658642025909781</v>
      </c>
      <c r="AC84" t="n">
        <v>106.8905542657108</v>
      </c>
      <c r="AD84" t="n">
        <v>109.2700742098985</v>
      </c>
    </row>
    <row r="85">
      <c r="A85" s="58" t="n">
        <v>44523</v>
      </c>
      <c r="B85" s="59" t="n">
        <v>-0.01199510831685857</v>
      </c>
      <c r="C85" s="60" t="n">
        <v>104.214936286406</v>
      </c>
      <c r="D85" s="61" t="n">
        <v>157.1637741088867</v>
      </c>
      <c r="E85" s="61" t="n">
        <v>148.321178894043</v>
      </c>
      <c r="F85" s="61" t="n">
        <v/>
      </c>
      <c r="G85" s="59" t="n">
        <v>0.01005049075741637</v>
      </c>
      <c r="H85" s="59" t="n">
        <v>0.07026756631546949</v>
      </c>
      <c r="I85" s="59" t="n">
        <v/>
      </c>
      <c r="J85" s="62" t="n">
        <v>5319550</v>
      </c>
      <c r="K85" s="59" t="n">
        <v>0.9967196473385906</v>
      </c>
      <c r="L85" s="59" t="n">
        <v>0.2579129323973937</v>
      </c>
      <c r="M85" s="59" t="n">
        <v>-0.03019560706763513</v>
      </c>
      <c r="N85" s="59" t="n">
        <v>-0.03019560706763513</v>
      </c>
      <c r="O85" s="61" t="n">
        <v>163.6859436035156</v>
      </c>
      <c r="P85" s="61" t="n">
        <v>133.9198608398438</v>
      </c>
      <c r="Q85" s="59" t="n">
        <v>-0.03019560706763535</v>
      </c>
      <c r="R85" s="59" t="n">
        <v>0.1853607536063056</v>
      </c>
      <c r="S85" t="n">
        <v>57.86819269774765</v>
      </c>
      <c r="T85" t="n">
        <v>2.880763126313781</v>
      </c>
      <c r="U85" t="n">
        <v>3.05220484711607</v>
      </c>
      <c r="V85" t="n">
        <v>-0.1714417208022896</v>
      </c>
      <c r="W85" s="61" t="n">
        <v>164.1882441291598</v>
      </c>
      <c r="X85" s="61" t="n">
        <v>157.1637741088867</v>
      </c>
      <c r="Y85" s="61" t="n">
        <v>150.1393040886136</v>
      </c>
      <c r="Z85" t="n">
        <v>0.08939044713200073</v>
      </c>
      <c r="AA85" s="59" t="n">
        <v>0.6124336109715955</v>
      </c>
      <c r="AB85" t="n">
        <v>0.8643928136529297</v>
      </c>
      <c r="AC85" t="n">
        <v>107.0322995452024</v>
      </c>
      <c r="AD85" t="n">
        <v>108.7720236229772</v>
      </c>
    </row>
    <row r="86">
      <c r="A86" s="58" t="n">
        <v>44524</v>
      </c>
      <c r="B86" s="59" t="n">
        <v>-0.0006969834104298966</v>
      </c>
      <c r="C86" s="60" t="n">
        <v>104.1423002046953</v>
      </c>
      <c r="D86" s="61" t="n">
        <v>157.6100807189941</v>
      </c>
      <c r="E86" s="61" t="n">
        <v>148.5815856933594</v>
      </c>
      <c r="F86" s="61" t="n">
        <v/>
      </c>
      <c r="G86" s="59" t="n">
        <v>0.006488322097275567</v>
      </c>
      <c r="H86" s="59" t="n">
        <v>0.06764714448438136</v>
      </c>
      <c r="I86" s="59" t="n">
        <v/>
      </c>
      <c r="J86" s="62" t="n">
        <v>5343235</v>
      </c>
      <c r="K86" s="59" t="n">
        <v>0.8679386177100576</v>
      </c>
      <c r="L86" s="59" t="n">
        <v>0.2547443849046638</v>
      </c>
      <c r="M86" s="59" t="n">
        <v>-0.03087154464087105</v>
      </c>
      <c r="N86" s="59" t="n">
        <v>-0.03087154464087105</v>
      </c>
      <c r="O86" s="61" t="n">
        <v>163.6859436035156</v>
      </c>
      <c r="P86" s="61" t="n">
        <v>133.9198608398438</v>
      </c>
      <c r="Q86" s="59" t="n">
        <v>-0.03087154464087127</v>
      </c>
      <c r="R86" s="59" t="n">
        <v>0.1845345768256672</v>
      </c>
      <c r="S86" t="n">
        <v>57.60056591373701</v>
      </c>
      <c r="T86" t="n">
        <v>2.713584313289175</v>
      </c>
      <c r="U86" t="n">
        <v>2.984480740350691</v>
      </c>
      <c r="V86" t="n">
        <v>-0.2708964270615164</v>
      </c>
      <c r="W86" s="61" t="n">
        <v>163.7628040572321</v>
      </c>
      <c r="X86" s="61" t="n">
        <v>157.6100807189941</v>
      </c>
      <c r="Y86" s="61" t="n">
        <v>151.4573573807562</v>
      </c>
      <c r="Z86" t="n">
        <v>0.07807525140739904</v>
      </c>
      <c r="AA86" s="59" t="n">
        <v>0.5831034416196653</v>
      </c>
      <c r="AB86" t="n">
        <v>0.8479833062530588</v>
      </c>
      <c r="AC86" t="n">
        <v>107.3180669574939</v>
      </c>
      <c r="AD86" t="n">
        <v>109.1222973694313</v>
      </c>
    </row>
    <row r="87">
      <c r="A87" s="58" t="n">
        <v>44526</v>
      </c>
      <c r="B87" s="59" t="n">
        <v>-0.02330977622203134</v>
      </c>
      <c r="C87" s="60" t="n">
        <v>101.7147664916763</v>
      </c>
      <c r="D87" s="61" t="n">
        <v>157.7742195129395</v>
      </c>
      <c r="E87" s="61" t="n">
        <v>148.7737564086914</v>
      </c>
      <c r="F87" s="61" t="n">
        <v/>
      </c>
      <c r="G87" s="59" t="n">
        <v>-0.01799537785274097</v>
      </c>
      <c r="H87" s="59" t="n">
        <v>0.04141359711161696</v>
      </c>
      <c r="I87" s="59" t="n">
        <v/>
      </c>
      <c r="J87" s="62" t="n">
        <v>5392690</v>
      </c>
      <c r="K87" s="59" t="n">
        <v>0.8810259814675051</v>
      </c>
      <c r="L87" s="59" t="n">
        <v>0.2681380526160284</v>
      </c>
      <c r="M87" s="59" t="n">
        <v>-0.05346171206569528</v>
      </c>
      <c r="N87" s="59" t="n">
        <v>-0.05346171206569528</v>
      </c>
      <c r="O87" s="61" t="n">
        <v>163.6859436035156</v>
      </c>
      <c r="P87" s="61" t="n">
        <v>133.9198608398438</v>
      </c>
      <c r="Q87" s="59" t="n">
        <v>-0.05346171206569539</v>
      </c>
      <c r="R87" s="59" t="n">
        <v>0.1569233409126023</v>
      </c>
      <c r="S87" t="n">
        <v>49.38102921866843</v>
      </c>
      <c r="T87" t="n">
        <v>2.256707073330347</v>
      </c>
      <c r="U87" t="n">
        <v>2.838926006946623</v>
      </c>
      <c r="V87" t="n">
        <v>-0.582218933616276</v>
      </c>
      <c r="W87" s="61" t="n">
        <v>163.4381629673908</v>
      </c>
      <c r="X87" s="61" t="n">
        <v>157.7742195129395</v>
      </c>
      <c r="Y87" s="61" t="n">
        <v>152.1102760584881</v>
      </c>
      <c r="Z87" t="n">
        <v>0.07179808554193916</v>
      </c>
      <c r="AA87" s="59" t="n">
        <v>0.2493613135098236</v>
      </c>
      <c r="AB87" t="n">
        <v>0.8795565067353839</v>
      </c>
      <c r="AC87" t="n">
        <v>104.9245360781173</v>
      </c>
      <c r="AD87" t="n">
        <v>107.0534817726138</v>
      </c>
    </row>
    <row r="88">
      <c r="A88" s="58" t="n">
        <v>44529</v>
      </c>
      <c r="B88" s="59" t="n">
        <v>0.01101083030713257</v>
      </c>
      <c r="C88" s="60" t="n">
        <v>102.8347305252457</v>
      </c>
      <c r="D88" s="61" t="n">
        <v>157.8931762695312</v>
      </c>
      <c r="E88" s="61" t="n">
        <v>149.0218078613281</v>
      </c>
      <c r="F88" s="61" t="n">
        <v/>
      </c>
      <c r="G88" s="59" t="n">
        <v>-0.007930680393972378</v>
      </c>
      <c r="H88" s="59" t="n">
        <v>0.05112787316276779</v>
      </c>
      <c r="I88" s="59" t="n">
        <v/>
      </c>
      <c r="J88" s="62" t="n">
        <v>5328095</v>
      </c>
      <c r="K88" s="59" t="n">
        <v>1.022635669972101</v>
      </c>
      <c r="L88" s="59" t="n">
        <v>0.2641054992009373</v>
      </c>
      <c r="M88" s="59" t="n">
        <v>-0.04303953959804674</v>
      </c>
      <c r="N88" s="59" t="n">
        <v>-0.04303953959804674</v>
      </c>
      <c r="O88" s="61" t="n">
        <v>163.6859436035156</v>
      </c>
      <c r="P88" s="61" t="n">
        <v>133.9198608398438</v>
      </c>
      <c r="Q88" s="59" t="n">
        <v>-0.04303953959804696</v>
      </c>
      <c r="R88" s="59" t="n">
        <v>0.1696620274977521</v>
      </c>
      <c r="S88" t="n">
        <v>52.7322929969492</v>
      </c>
      <c r="T88" t="n">
        <v>2.009125587550983</v>
      </c>
      <c r="U88" t="n">
        <v>2.672965923067495</v>
      </c>
      <c r="V88" t="n">
        <v>-0.6638403355165119</v>
      </c>
      <c r="W88" s="61" t="n">
        <v>163.3533172927098</v>
      </c>
      <c r="X88" s="61" t="n">
        <v>157.8931762695312</v>
      </c>
      <c r="Y88" s="61" t="n">
        <v>152.4330352463526</v>
      </c>
      <c r="Z88" t="n">
        <v>0.06916246986960202</v>
      </c>
      <c r="AA88" s="59" t="n">
        <v>0.3853326029431163</v>
      </c>
      <c r="AB88" t="n">
        <v>0.8859114496930941</v>
      </c>
      <c r="AC88" t="n">
        <v>106.2115980972948</v>
      </c>
      <c r="AD88" t="n">
        <v>109.3767981077138</v>
      </c>
    </row>
    <row r="89">
      <c r="A89" s="58" t="n">
        <v>44530</v>
      </c>
      <c r="B89" s="59" t="n">
        <v>-0.003709078348191786</v>
      </c>
      <c r="C89" s="60" t="n">
        <v>102.4533084528124</v>
      </c>
      <c r="D89" s="61" t="n">
        <v>158.0273445129395</v>
      </c>
      <c r="E89" s="61" t="n">
        <v>149.2982595825195</v>
      </c>
      <c r="F89" s="61" t="n">
        <v/>
      </c>
      <c r="G89" s="59" t="n">
        <v>-0.01244950498408004</v>
      </c>
      <c r="H89" s="59" t="n">
        <v>0.04529003041423829</v>
      </c>
      <c r="I89" s="59" t="n">
        <v/>
      </c>
      <c r="J89" s="62" t="n">
        <v>5699240</v>
      </c>
      <c r="K89" s="59" t="n">
        <v>1.935994974768566</v>
      </c>
      <c r="L89" s="59" t="n">
        <v>0.2635267924677161</v>
      </c>
      <c r="M89" s="59" t="n">
        <v>-0.04658898092179931</v>
      </c>
      <c r="N89" s="59" t="n">
        <v>-0.04658898092179931</v>
      </c>
      <c r="O89" s="61" t="n">
        <v>163.6859436035156</v>
      </c>
      <c r="P89" s="61" t="n">
        <v>133.9198608398438</v>
      </c>
      <c r="Q89" s="59" t="n">
        <v>-0.04658898092179953</v>
      </c>
      <c r="R89" s="59" t="n">
        <v>0.1653236593968579</v>
      </c>
      <c r="S89" t="n">
        <v>51.48220981862616</v>
      </c>
      <c r="T89" t="n">
        <v>1.745908398932301</v>
      </c>
      <c r="U89" t="n">
        <v>2.487554418240456</v>
      </c>
      <c r="V89" t="n">
        <v>-0.7416460193081558</v>
      </c>
      <c r="W89" s="61" t="n">
        <v>163.1589519415863</v>
      </c>
      <c r="X89" s="61" t="n">
        <v>158.0273445129395</v>
      </c>
      <c r="Y89" s="61" t="n">
        <v>152.8957370842926</v>
      </c>
      <c r="Z89" t="n">
        <v>0.06494581611129538</v>
      </c>
      <c r="AA89" s="59" t="n">
        <v>0.3083093611027109</v>
      </c>
      <c r="AB89" t="n">
        <v>0.8182455647570157</v>
      </c>
      <c r="AC89" t="n">
        <v>104.1449668037021</v>
      </c>
      <c r="AD89" t="n">
        <v>107.7704384086381</v>
      </c>
    </row>
    <row r="90">
      <c r="A90" s="58" t="n">
        <v>44531</v>
      </c>
      <c r="B90" s="59" t="n">
        <v>-0.01500829084432465</v>
      </c>
      <c r="C90" s="60" t="n">
        <v>100.9156594015893</v>
      </c>
      <c r="D90" s="61" t="n">
        <v>157.9752433776856</v>
      </c>
      <c r="E90" s="61" t="n">
        <v>149.5136669921875</v>
      </c>
      <c r="F90" s="61" t="n">
        <v/>
      </c>
      <c r="G90" s="59" t="n">
        <v>-0.02695013845440208</v>
      </c>
      <c r="H90" s="59" t="n">
        <v>0.02811864486155136</v>
      </c>
      <c r="I90" s="59" t="n">
        <v/>
      </c>
      <c r="J90" s="62" t="n">
        <v>5778250</v>
      </c>
      <c r="K90" s="59" t="n">
        <v>1.145364080820318</v>
      </c>
      <c r="L90" s="59" t="n">
        <v>0.2675989211162201</v>
      </c>
      <c r="M90" s="59" t="n">
        <v>-0.06089805079030886</v>
      </c>
      <c r="N90" s="59" t="n">
        <v>-0.06089805079030886</v>
      </c>
      <c r="O90" s="61" t="n">
        <v>163.6859436035156</v>
      </c>
      <c r="P90" s="61" t="n">
        <v>133.9198608398438</v>
      </c>
      <c r="Q90" s="59" t="n">
        <v>-0.06089805079030908</v>
      </c>
      <c r="R90" s="59" t="n">
        <v>0.1478341429888572</v>
      </c>
      <c r="S90" t="n">
        <v>46.67811419523641</v>
      </c>
      <c r="T90" t="n">
        <v>1.33294605886303</v>
      </c>
      <c r="U90" t="n">
        <v>2.256632746364971</v>
      </c>
      <c r="V90" t="n">
        <v>-0.9236866875019412</v>
      </c>
      <c r="W90" s="61" t="n">
        <v>163.2574433387705</v>
      </c>
      <c r="X90" s="61" t="n">
        <v>157.9752433776856</v>
      </c>
      <c r="Y90" s="61" t="n">
        <v>152.6930434166007</v>
      </c>
      <c r="Z90" t="n">
        <v>0.06687376892917672</v>
      </c>
      <c r="AA90" s="59" t="n">
        <v>0.09699985680567962</v>
      </c>
      <c r="AB90" t="n">
        <v>0.8350385897581117</v>
      </c>
      <c r="AC90" t="n">
        <v>102.9881988312005</v>
      </c>
      <c r="AD90" t="n">
        <v>105.9369551953892</v>
      </c>
    </row>
    <row r="91">
      <c r="A91" s="58" t="n">
        <v>44532</v>
      </c>
      <c r="B91" s="59" t="n">
        <v>0.01979611177194007</v>
      </c>
      <c r="C91" s="60" t="n">
        <v>102.9133970746422</v>
      </c>
      <c r="D91" s="61" t="n">
        <v>157.859977722168</v>
      </c>
      <c r="E91" s="61" t="n">
        <v>149.7453033447266</v>
      </c>
      <c r="F91" s="61" t="n">
        <v/>
      </c>
      <c r="G91" s="59" t="n">
        <v>-0.006962971333026924</v>
      </c>
      <c r="H91" s="59" t="n">
        <v>0.04684954867518898</v>
      </c>
      <c r="I91" s="59" t="n">
        <v/>
      </c>
      <c r="J91" s="62" t="n">
        <v>5639360</v>
      </c>
      <c r="K91" s="59" t="n">
        <v>0.7800353231572377</v>
      </c>
      <c r="L91" s="59" t="n">
        <v>0.2577823343466181</v>
      </c>
      <c r="M91" s="59" t="n">
        <v>-0.042307483638507</v>
      </c>
      <c r="N91" s="59" t="n">
        <v>-0.042307483638507</v>
      </c>
      <c r="O91" s="61" t="n">
        <v>163.6859436035156</v>
      </c>
      <c r="P91" s="61" t="n">
        <v>133.9198608398438</v>
      </c>
      <c r="Q91" s="59" t="n">
        <v>-0.04230748363850734</v>
      </c>
      <c r="R91" s="59" t="n">
        <v>0.1705567959791134</v>
      </c>
      <c r="S91" t="n">
        <v>52.83599223891555</v>
      </c>
      <c r="T91" t="n">
        <v>1.236957394999195</v>
      </c>
      <c r="U91" t="n">
        <v>2.052697676091816</v>
      </c>
      <c r="V91" t="n">
        <v>-0.8157402810926211</v>
      </c>
      <c r="W91" s="61" t="n">
        <v>163.1425399755273</v>
      </c>
      <c r="X91" s="61" t="n">
        <v>157.859977722168</v>
      </c>
      <c r="Y91" s="61" t="n">
        <v>152.5774154688087</v>
      </c>
      <c r="Z91" t="n">
        <v>0.06692718863367096</v>
      </c>
      <c r="AA91" s="59" t="n">
        <v>0.3959619927987857</v>
      </c>
      <c r="AB91" t="n">
        <v>0.8541441322826137</v>
      </c>
      <c r="AC91" t="n">
        <v>104.5656117320746</v>
      </c>
      <c r="AD91" t="n">
        <v>106.7004574102367</v>
      </c>
    </row>
    <row r="92">
      <c r="A92" s="58" t="n">
        <v>44533</v>
      </c>
      <c r="B92" s="59" t="n">
        <v>0.003211668572545401</v>
      </c>
      <c r="C92" s="60" t="n">
        <v>103.2439207977207</v>
      </c>
      <c r="D92" s="61" t="n">
        <v>157.6343322753906</v>
      </c>
      <c r="E92" s="61" t="n">
        <v>149.9475421142578</v>
      </c>
      <c r="F92" s="61" t="n">
        <v/>
      </c>
      <c r="G92" s="59" t="n">
        <v>-0.002347618708915977</v>
      </c>
      <c r="H92" s="59" t="n">
        <v>0.04879523032088384</v>
      </c>
      <c r="I92" s="59" t="n">
        <v/>
      </c>
      <c r="J92" s="62" t="n">
        <v>5610280</v>
      </c>
      <c r="K92" s="59" t="n">
        <v>0.8695644424164213</v>
      </c>
      <c r="L92" s="59" t="n">
        <v>0.2497747851551322</v>
      </c>
      <c r="M92" s="59" t="n">
        <v>-0.03923169268154703</v>
      </c>
      <c r="N92" s="59" t="n">
        <v>-0.03923169268154703</v>
      </c>
      <c r="O92" s="61" t="n">
        <v>163.6859436035156</v>
      </c>
      <c r="P92" s="61" t="n">
        <v>133.9198608398438</v>
      </c>
      <c r="Q92" s="59" t="n">
        <v>-0.03923169268154714</v>
      </c>
      <c r="R92" s="59" t="n">
        <v>0.1743162364531392</v>
      </c>
      <c r="S92" t="n">
        <v>53.78690247388607</v>
      </c>
      <c r="T92" t="n">
        <v>1.187818570841728</v>
      </c>
      <c r="U92" t="n">
        <v>1.879721855041798</v>
      </c>
      <c r="V92" t="n">
        <v>-0.6919032842000705</v>
      </c>
      <c r="W92" s="61" t="n">
        <v>162.6046327122362</v>
      </c>
      <c r="X92" s="61" t="n">
        <v>157.6343322753906</v>
      </c>
      <c r="Y92" s="61" t="n">
        <v>152.664031838545</v>
      </c>
      <c r="Z92" t="n">
        <v>0.06306114112454073</v>
      </c>
      <c r="AA92" s="59" t="n">
        <v>0.4627723401915674</v>
      </c>
      <c r="AB92" t="n">
        <v>0.8538925018644046</v>
      </c>
      <c r="AC92" t="n">
        <v>103.6557558516805</v>
      </c>
      <c r="AD92" t="n">
        <v>104.8450724177004</v>
      </c>
    </row>
    <row r="93">
      <c r="A93" s="58" t="n">
        <v>44536</v>
      </c>
      <c r="B93" s="59" t="n">
        <v>-0.007812470437262187</v>
      </c>
      <c r="C93" s="60" t="n">
        <v>102.4373307186615</v>
      </c>
      <c r="D93" s="61" t="n">
        <v>157.2518173217773</v>
      </c>
      <c r="E93" s="61" t="n">
        <v>150.3094491577149</v>
      </c>
      <c r="F93" s="61" t="n">
        <v/>
      </c>
      <c r="G93" s="59" t="n">
        <v>-0.007733918826761443</v>
      </c>
      <c r="H93" s="59" t="n">
        <v>0.0380960438989224</v>
      </c>
      <c r="I93" s="59" t="n">
        <v/>
      </c>
      <c r="J93" s="62" t="n">
        <v>5597515</v>
      </c>
      <c r="K93" s="59" t="n">
        <v>1.007036158009402</v>
      </c>
      <c r="L93" s="59" t="n">
        <v>0.2458083425702462</v>
      </c>
      <c r="M93" s="59" t="n">
        <v>-0.03240173097386867</v>
      </c>
      <c r="N93" s="59" t="n">
        <v>-0.04673766667953083</v>
      </c>
      <c r="O93" s="61" t="n">
        <v>163.6859436035156</v>
      </c>
      <c r="P93" s="61" t="n">
        <v>133.9198608398438</v>
      </c>
      <c r="Q93" s="59" t="n">
        <v>-0.04673766667953105</v>
      </c>
      <c r="R93" s="59" t="n">
        <v>0.165141925571852</v>
      </c>
      <c r="S93" t="n">
        <v>51.08034315923022</v>
      </c>
      <c r="T93" t="n">
        <v>1.037773331100055</v>
      </c>
      <c r="U93" t="n">
        <v>1.71133215025345</v>
      </c>
      <c r="V93" t="n">
        <v>-0.6735588191533943</v>
      </c>
      <c r="W93" s="61" t="n">
        <v>161.4117904275644</v>
      </c>
      <c r="X93" s="61" t="n">
        <v>157.2518173217773</v>
      </c>
      <c r="Y93" s="61" t="n">
        <v>153.0918442159903</v>
      </c>
      <c r="Z93" t="n">
        <v>0.05290842645429865</v>
      </c>
      <c r="AA93" s="59" t="n">
        <v>0.3538244407355071</v>
      </c>
      <c r="AB93" t="n">
        <v>0.8204239749044294</v>
      </c>
      <c r="AC93" t="n">
        <v>104.8833815825337</v>
      </c>
      <c r="AD93" t="n">
        <v>105.685196477355</v>
      </c>
    </row>
    <row r="94">
      <c r="A94" s="58" t="n">
        <v>44537</v>
      </c>
      <c r="B94" s="59" t="n">
        <v>0.01409022846968178</v>
      </c>
      <c r="C94" s="60" t="n">
        <v>103.8806961123118</v>
      </c>
      <c r="D94" s="61" t="n">
        <v>157.2401916503906</v>
      </c>
      <c r="E94" s="61" t="n">
        <v>150.743913269043</v>
      </c>
      <c r="F94" s="61" t="n">
        <v/>
      </c>
      <c r="G94" s="59" t="n">
        <v>0.006321734610505336</v>
      </c>
      <c r="H94" s="59" t="n">
        <v>0.04968896574747883</v>
      </c>
      <c r="I94" s="59" t="n">
        <v/>
      </c>
      <c r="J94" s="62" t="n">
        <v>5477395</v>
      </c>
      <c r="K94" s="59" t="n">
        <v>1.076917038117572</v>
      </c>
      <c r="L94" s="59" t="n">
        <v>0.2257082144031231</v>
      </c>
      <c r="M94" s="59" t="n">
        <v>-0.01876805029642203</v>
      </c>
      <c r="N94" s="59" t="n">
        <v>-0.03330598261150353</v>
      </c>
      <c r="O94" s="61" t="n">
        <v>163.6859436035156</v>
      </c>
      <c r="P94" s="61" t="n">
        <v>133.9198608398438</v>
      </c>
      <c r="Q94" s="59" t="n">
        <v>-0.03330598261150364</v>
      </c>
      <c r="R94" s="59" t="n">
        <v>0.1815590415027644</v>
      </c>
      <c r="S94" t="n">
        <v>55.40485137155643</v>
      </c>
      <c r="T94" t="n">
        <v>1.083775172725979</v>
      </c>
      <c r="U94" t="n">
        <v>1.585820754747956</v>
      </c>
      <c r="V94" t="n">
        <v>-0.5020455820219771</v>
      </c>
      <c r="W94" s="61" t="n">
        <v>161.3877998969738</v>
      </c>
      <c r="X94" s="61" t="n">
        <v>157.2401916503906</v>
      </c>
      <c r="Y94" s="61" t="n">
        <v>153.0925834038075</v>
      </c>
      <c r="Z94" t="n">
        <v>0.05275506475857004</v>
      </c>
      <c r="AA94" s="59" t="n">
        <v>0.6198318045752819</v>
      </c>
      <c r="AB94" t="n">
        <v>0.8170919715922141</v>
      </c>
      <c r="AC94" t="n">
        <v>107.0528656319485</v>
      </c>
      <c r="AD94" t="n">
        <v>108.8677880354741</v>
      </c>
    </row>
    <row r="95">
      <c r="A95" s="58" t="n">
        <v>44538</v>
      </c>
      <c r="B95" s="59" t="n">
        <v>-0.006071337443507963</v>
      </c>
      <c r="C95" s="60" t="n">
        <v>103.2500013523474</v>
      </c>
      <c r="D95" s="61" t="n">
        <v>157.0897026062012</v>
      </c>
      <c r="E95" s="61" t="n">
        <v>151.2096954345703</v>
      </c>
      <c r="F95" s="61" t="n">
        <v/>
      </c>
      <c r="G95" s="59" t="n">
        <v>0.001170200487259354</v>
      </c>
      <c r="H95" s="59" t="n">
        <v>0.04010214821699676</v>
      </c>
      <c r="I95" s="59" t="n">
        <v/>
      </c>
      <c r="J95" s="62" t="n">
        <v>5540965</v>
      </c>
      <c r="K95" s="59" t="n">
        <v>1.013253106633953</v>
      </c>
      <c r="L95" s="59" t="n">
        <v>0.2224791490698724</v>
      </c>
      <c r="M95" s="59" t="n">
        <v>-0.02472544057342374</v>
      </c>
      <c r="N95" s="59" t="n">
        <v>-0.03917510819568948</v>
      </c>
      <c r="O95" s="61" t="n">
        <v>163.6859436035156</v>
      </c>
      <c r="P95" s="61" t="n">
        <v>133.9198608398438</v>
      </c>
      <c r="Q95" s="59" t="n">
        <v>-0.03917510819568948</v>
      </c>
      <c r="R95" s="59" t="n">
        <v>0.1743853978523733</v>
      </c>
      <c r="S95" t="n">
        <v>53.19212220858309</v>
      </c>
      <c r="T95" t="n">
        <v>1.030829280115483</v>
      </c>
      <c r="U95" t="n">
        <v>1.474822459821461</v>
      </c>
      <c r="V95" t="n">
        <v>-0.443993179705978</v>
      </c>
      <c r="W95" s="61" t="n">
        <v>160.9961299833887</v>
      </c>
      <c r="X95" s="61" t="n">
        <v>157.0897026062012</v>
      </c>
      <c r="Y95" s="61" t="n">
        <v>153.1832752290136</v>
      </c>
      <c r="Z95" t="n">
        <v>0.04973498978453534</v>
      </c>
      <c r="AA95" s="59" t="n">
        <v>0.5235287167511034</v>
      </c>
      <c r="AB95" t="n">
        <v>0.8126660402417208</v>
      </c>
      <c r="AC95" t="n">
        <v>107.3363561909317</v>
      </c>
      <c r="AD95" t="n">
        <v>109.3548877327516</v>
      </c>
    </row>
    <row r="96">
      <c r="A96" s="58" t="n">
        <v>44539</v>
      </c>
      <c r="B96" s="59" t="n">
        <v>-0.01262860337333238</v>
      </c>
      <c r="C96" s="60" t="n">
        <v>101.9460980369726</v>
      </c>
      <c r="D96" s="61" t="n">
        <v>157.0962593078613</v>
      </c>
      <c r="E96" s="61" t="n">
        <v>151.6224771118164</v>
      </c>
      <c r="F96" s="61" t="n">
        <v/>
      </c>
      <c r="G96" s="59" t="n">
        <v>-0.01151443887096859</v>
      </c>
      <c r="H96" s="59" t="n">
        <v>0.02417126399197378</v>
      </c>
      <c r="I96" s="59" t="n">
        <v/>
      </c>
      <c r="J96" s="62" t="n">
        <v>5390285</v>
      </c>
      <c r="K96" s="59" t="n">
        <v>0.9594297889629213</v>
      </c>
      <c r="L96" s="59" t="n">
        <v>0.1955280887483482</v>
      </c>
      <c r="M96" s="59" t="n">
        <v>-0.03704179616452341</v>
      </c>
      <c r="N96" s="59" t="n">
        <v>-0.05130898466551115</v>
      </c>
      <c r="O96" s="61" t="n">
        <v>163.6859436035156</v>
      </c>
      <c r="P96" s="61" t="n">
        <v>133.9198608398438</v>
      </c>
      <c r="Q96" s="59" t="n">
        <v>-0.05130898466551115</v>
      </c>
      <c r="R96" s="59" t="n">
        <v>0.1595545504554625</v>
      </c>
      <c r="S96" t="n">
        <v>48.84858722667249</v>
      </c>
      <c r="T96" t="n">
        <v>0.8191611942601469</v>
      </c>
      <c r="U96" t="n">
        <v>1.343690206709199</v>
      </c>
      <c r="V96" t="n">
        <v>-0.5245290124490518</v>
      </c>
      <c r="W96" s="61" t="n">
        <v>160.9901038789149</v>
      </c>
      <c r="X96" s="61" t="n">
        <v>157.0962593078613</v>
      </c>
      <c r="Y96" s="61" t="n">
        <v>153.2024147368078</v>
      </c>
      <c r="Z96" t="n">
        <v>0.04957272169571907</v>
      </c>
      <c r="AA96" s="59" t="n">
        <v>0.26772631243358</v>
      </c>
      <c r="AB96" t="n">
        <v>0.8454542886836622</v>
      </c>
      <c r="AC96" t="n">
        <v>106.6116471761328</v>
      </c>
      <c r="AD96" t="n">
        <v>107.7458289918014</v>
      </c>
    </row>
    <row r="97">
      <c r="A97" s="58" t="n">
        <v>44540</v>
      </c>
      <c r="B97" s="59" t="n">
        <v>0.005711063294825847</v>
      </c>
      <c r="C97" s="60" t="n">
        <v>102.5283186555223</v>
      </c>
      <c r="D97" s="61" t="n">
        <v>157.2066314697266</v>
      </c>
      <c r="E97" s="61" t="n">
        <v>152.0675646972656</v>
      </c>
      <c r="F97" s="61" t="n">
        <v/>
      </c>
      <c r="G97" s="59" t="n">
        <v>-0.006567098014696016</v>
      </c>
      <c r="H97" s="59" t="n">
        <v>0.02700559730284757</v>
      </c>
      <c r="I97" s="59" t="n">
        <v/>
      </c>
      <c r="J97" s="62" t="n">
        <v>5380095</v>
      </c>
      <c r="K97" s="59" t="n">
        <v>0.8905233086032868</v>
      </c>
      <c r="L97" s="59" t="n">
        <v>0.1942296439436064</v>
      </c>
      <c r="M97" s="59" t="n">
        <v>-0.03154228091214717</v>
      </c>
      <c r="N97" s="59" t="n">
        <v>-0.04589095022970324</v>
      </c>
      <c r="O97" s="61" t="n">
        <v>163.6859436035156</v>
      </c>
      <c r="P97" s="61" t="n">
        <v>133.9198608398438</v>
      </c>
      <c r="Q97" s="59" t="n">
        <v>-0.04589095022970313</v>
      </c>
      <c r="R97" s="59" t="n">
        <v>0.1661768398869172</v>
      </c>
      <c r="S97" t="n">
        <v>50.78123877841278</v>
      </c>
      <c r="T97" t="n">
        <v>0.7147355584413333</v>
      </c>
      <c r="U97" t="n">
        <v>1.217899277055626</v>
      </c>
      <c r="V97" t="n">
        <v>-0.5031637186142923</v>
      </c>
      <c r="W97" s="61" t="n">
        <v>160.856921094225</v>
      </c>
      <c r="X97" s="61" t="n">
        <v>157.2066314697266</v>
      </c>
      <c r="Y97" s="61" t="n">
        <v>153.5563418452281</v>
      </c>
      <c r="Z97" t="n">
        <v>0.04643938478131415</v>
      </c>
      <c r="AA97" s="59" t="n">
        <v>0.3585877473265235</v>
      </c>
      <c r="AB97" t="n">
        <v>0.8398333633333992</v>
      </c>
      <c r="AC97" t="n">
        <v>107.6152409584184</v>
      </c>
      <c r="AD97" t="n">
        <v>108.9170670388709</v>
      </c>
    </row>
    <row r="98">
      <c r="A98" s="58" t="n">
        <v>44543</v>
      </c>
      <c r="B98" s="59" t="n">
        <v>-0.01313185543576545</v>
      </c>
      <c r="C98" s="60" t="n">
        <v>101.1819315968658</v>
      </c>
      <c r="D98" s="61" t="n">
        <v>157.116716003418</v>
      </c>
      <c r="E98" s="61" t="n">
        <v>152.4378866577148</v>
      </c>
      <c r="F98" s="61" t="n">
        <v/>
      </c>
      <c r="G98" s="59" t="n">
        <v>-0.01905165479014637</v>
      </c>
      <c r="H98" s="59" t="n">
        <v>0.01105693569754851</v>
      </c>
      <c r="I98" s="59" t="n">
        <v/>
      </c>
      <c r="J98" s="62" t="n">
        <v>5422395</v>
      </c>
      <c r="K98" s="59" t="n">
        <v>1.101413674215914</v>
      </c>
      <c r="L98" s="59" t="n">
        <v>0.1948544890702661</v>
      </c>
      <c r="M98" s="59" t="n">
        <v>-0.04425992767486009</v>
      </c>
      <c r="N98" s="59" t="n">
        <v>-0.05842017234124242</v>
      </c>
      <c r="O98" s="61" t="n">
        <v>163.6859436035156</v>
      </c>
      <c r="P98" s="61" t="n">
        <v>133.9198608398438</v>
      </c>
      <c r="Q98" s="59" t="n">
        <v>-0.0584201723412423</v>
      </c>
      <c r="R98" s="59" t="n">
        <v>0.1508627742129842</v>
      </c>
      <c r="S98" t="n">
        <v>46.41395388277557</v>
      </c>
      <c r="T98" t="n">
        <v>0.4611742954372744</v>
      </c>
      <c r="U98" t="n">
        <v>1.066554280731955</v>
      </c>
      <c r="V98" t="n">
        <v>-0.6053799852946811</v>
      </c>
      <c r="W98" s="61" t="n">
        <v>160.9720170284445</v>
      </c>
      <c r="X98" s="61" t="n">
        <v>157.116716003418</v>
      </c>
      <c r="Y98" s="61" t="n">
        <v>153.2614149783914</v>
      </c>
      <c r="Z98" t="n">
        <v>0.04907563145531496</v>
      </c>
      <c r="AA98" s="59" t="n">
        <v>0.111789920472168</v>
      </c>
      <c r="AB98" t="n">
        <v>0.8531484942430502</v>
      </c>
      <c r="AC98" t="n">
        <v>106.6619537291324</v>
      </c>
      <c r="AD98" t="n">
        <v>107.3435428173769</v>
      </c>
    </row>
    <row r="99">
      <c r="A99" s="58" t="n">
        <v>44544</v>
      </c>
      <c r="B99" s="59" t="n">
        <v>-0.008630946782527404</v>
      </c>
      <c r="C99" s="60" t="n">
        <v>100.3086357299</v>
      </c>
      <c r="D99" s="61" t="n">
        <v>156.971354675293</v>
      </c>
      <c r="E99" s="61" t="n">
        <v>152.7801278686524</v>
      </c>
      <c r="F99" s="61" t="n">
        <v/>
      </c>
      <c r="G99" s="59" t="n">
        <v>-0.02661761331210488</v>
      </c>
      <c r="H99" s="59" t="n">
        <v>8.524660240882831e-05</v>
      </c>
      <c r="I99" s="59" t="n">
        <v/>
      </c>
      <c r="J99" s="62" t="n">
        <v>5473170</v>
      </c>
      <c r="K99" s="59" t="n">
        <v>0.8901970887072757</v>
      </c>
      <c r="L99" s="59" t="n">
        <v>0.1969716440669351</v>
      </c>
      <c r="M99" s="59" t="n">
        <v>-0.05250886937702726</v>
      </c>
      <c r="N99" s="59" t="n">
        <v>-0.06654689772526645</v>
      </c>
      <c r="O99" s="61" t="n">
        <v>163.6859436035156</v>
      </c>
      <c r="P99" s="61" t="n">
        <v>133.9198608398438</v>
      </c>
      <c r="Q99" s="59" t="n">
        <v>-0.06654689772526634</v>
      </c>
      <c r="R99" s="59" t="n">
        <v>0.1409297388547601</v>
      </c>
      <c r="S99" t="n">
        <v>43.7837046778943</v>
      </c>
      <c r="T99" t="n">
        <v>0.1511443681757498</v>
      </c>
      <c r="U99" t="n">
        <v>0.8834722982207144</v>
      </c>
      <c r="V99" t="n">
        <v>-0.7323279300449645</v>
      </c>
      <c r="W99" s="61" t="n">
        <v>161.2276753032308</v>
      </c>
      <c r="X99" s="61" t="n">
        <v>156.971354675293</v>
      </c>
      <c r="Y99" s="61" t="n">
        <v>152.7150340473551</v>
      </c>
      <c r="Z99" t="n">
        <v>0.05423053953687739</v>
      </c>
      <c r="AA99" s="59" t="n">
        <v>0.009176682743409697</v>
      </c>
      <c r="AB99" t="n">
        <v>0.8586037546061472</v>
      </c>
      <c r="AC99" t="n">
        <v>105.9281075383117</v>
      </c>
      <c r="AD99" t="n">
        <v>106.2325088763236</v>
      </c>
    </row>
    <row r="100">
      <c r="A100" s="58" t="n">
        <v>44545</v>
      </c>
      <c r="B100" s="59" t="n">
        <v>-0.009068900515027178</v>
      </c>
      <c r="C100" s="60" t="n">
        <v>99.3989466916674</v>
      </c>
      <c r="D100" s="61" t="n">
        <v>156.6193145751953</v>
      </c>
      <c r="E100" s="61" t="n">
        <v>153.0518688964844</v>
      </c>
      <c r="F100" s="61" t="n">
        <v/>
      </c>
      <c r="G100" s="59" t="n">
        <v>-0.03327704904990492</v>
      </c>
      <c r="H100" s="59" t="n">
        <v>-0.01074395854442312</v>
      </c>
      <c r="I100" s="59" t="n">
        <v/>
      </c>
      <c r="J100" s="62" t="n">
        <v>5610350</v>
      </c>
      <c r="K100" s="59" t="n">
        <v>1.273467787214701</v>
      </c>
      <c r="L100" s="59" t="n">
        <v>0.1861941674139077</v>
      </c>
      <c r="M100" s="59" t="n">
        <v>-0.0611015721795175</v>
      </c>
      <c r="N100" s="59" t="n">
        <v>-0.07501229104523943</v>
      </c>
      <c r="O100" s="61" t="n">
        <v>163.6859436035156</v>
      </c>
      <c r="P100" s="61" t="n">
        <v>133.9198608398438</v>
      </c>
      <c r="Q100" s="59" t="n">
        <v>-0.07501229104523943</v>
      </c>
      <c r="R100" s="59" t="n">
        <v>0.1305827605584504</v>
      </c>
      <c r="S100" t="n">
        <v>41.16666528461292</v>
      </c>
      <c r="T100" t="n">
        <v>-0.2040164651266707</v>
      </c>
      <c r="U100" t="n">
        <v>0.6659745455512374</v>
      </c>
      <c r="V100" t="n">
        <v>-0.8699910106779081</v>
      </c>
      <c r="W100" s="61" t="n">
        <v>161.4541462148355</v>
      </c>
      <c r="X100" s="61" t="n">
        <v>156.6193145751953</v>
      </c>
      <c r="Y100" s="61" t="n">
        <v>151.7844829355551</v>
      </c>
      <c r="Z100" t="n">
        <v>0.06173991570265632</v>
      </c>
      <c r="AA100" s="59" t="n">
        <v>-0.03898760099008605</v>
      </c>
      <c r="AB100" t="n">
        <v>0.791838690254305</v>
      </c>
      <c r="AC100" t="n">
        <v>107.5832459609479</v>
      </c>
      <c r="AD100" t="n">
        <v>108.654357431193</v>
      </c>
    </row>
    <row r="101">
      <c r="A101" s="58" t="n">
        <v>44546</v>
      </c>
      <c r="B101" s="59" t="n">
        <v>-0.007199494570044429</v>
      </c>
      <c r="C101" s="60" t="n">
        <v>98.6833245146926</v>
      </c>
      <c r="D101" s="61" t="n">
        <v>156.2169204711914</v>
      </c>
      <c r="E101" s="61" t="n">
        <v>153.3139810180664</v>
      </c>
      <c r="F101" s="61" t="n">
        <v/>
      </c>
      <c r="G101" s="59" t="n">
        <v>-0.03776474318229928</v>
      </c>
      <c r="H101" s="59" t="n">
        <v>-0.01954520004829907</v>
      </c>
      <c r="I101" s="59" t="n">
        <v/>
      </c>
      <c r="J101" s="62" t="n">
        <v>5770245</v>
      </c>
      <c r="K101" s="59" t="n">
        <v>1.237053192715387</v>
      </c>
      <c r="L101" s="59" t="n">
        <v>0.1869013112776778</v>
      </c>
      <c r="M101" s="59" t="n">
        <v>-0.06786116631243444</v>
      </c>
      <c r="N101" s="59" t="n">
        <v>-0.08167173503321712</v>
      </c>
      <c r="O101" s="61" t="n">
        <v>163.6859436035156</v>
      </c>
      <c r="P101" s="61" t="n">
        <v>133.9198608398438</v>
      </c>
      <c r="Q101" s="59" t="n">
        <v>-0.08167173503321701</v>
      </c>
      <c r="R101" s="59" t="n">
        <v>0.122443136112824</v>
      </c>
      <c r="S101" t="n">
        <v>39.18255408500918</v>
      </c>
      <c r="T101" t="n">
        <v>-0.5669075470154894</v>
      </c>
      <c r="U101" t="n">
        <v>0.419398127037892</v>
      </c>
      <c r="V101" t="n">
        <v>-0.9863056740533814</v>
      </c>
      <c r="W101" s="61" t="n">
        <v>161.6997086167407</v>
      </c>
      <c r="X101" s="61" t="n">
        <v>156.2169204711914</v>
      </c>
      <c r="Y101" s="61" t="n">
        <v>150.7341323256421</v>
      </c>
      <c r="Z101" t="n">
        <v>0.0701945490797251</v>
      </c>
      <c r="AA101" s="59" t="n">
        <v>-0.03800107953406871</v>
      </c>
      <c r="AB101" t="n">
        <v>0.7776567666253944</v>
      </c>
      <c r="AC101" t="n">
        <v>106.6345124382786</v>
      </c>
      <c r="AD101" t="n">
        <v>105.8603505419316</v>
      </c>
    </row>
    <row r="102">
      <c r="A102" s="58" t="n">
        <v>44547</v>
      </c>
      <c r="B102" s="59" t="n">
        <v>-0.008358065507329426</v>
      </c>
      <c r="C102" s="60" t="n">
        <v>97.85852282391775</v>
      </c>
      <c r="D102" s="61" t="n">
        <v>155.7696899414063</v>
      </c>
      <c r="E102" s="61" t="n">
        <v>153.494716796875</v>
      </c>
      <c r="F102" s="61" t="n">
        <v/>
      </c>
      <c r="G102" s="59" t="n">
        <v>-0.04306758439399616</v>
      </c>
      <c r="H102" s="59" t="n">
        <v>-0.02888471483298072</v>
      </c>
      <c r="I102" s="59" t="n">
        <v/>
      </c>
      <c r="J102" s="62" t="n">
        <v>5953290</v>
      </c>
      <c r="K102" s="59" t="n">
        <v>1.294259140744026</v>
      </c>
      <c r="L102" s="59" t="n">
        <v>0.1880312386244717</v>
      </c>
      <c r="M102" s="59" t="n">
        <v>-0.07565204374632073</v>
      </c>
      <c r="N102" s="59" t="n">
        <v>-0.08934718282904164</v>
      </c>
      <c r="O102" s="61" t="n">
        <v>163.6859436035156</v>
      </c>
      <c r="P102" s="61" t="n">
        <v>133.9198608398438</v>
      </c>
      <c r="Q102" s="59" t="n">
        <v>-0.08934718282904153</v>
      </c>
      <c r="R102" s="59" t="n">
        <v>0.1130616828529407</v>
      </c>
      <c r="S102" t="n">
        <v>36.97083476327206</v>
      </c>
      <c r="T102" t="n">
        <v>-0.9449861195296023</v>
      </c>
      <c r="U102" t="n">
        <v>0.1465212777243932</v>
      </c>
      <c r="V102" t="n">
        <v>-1.091507397253995</v>
      </c>
      <c r="W102" s="61" t="n">
        <v>162.0036475428709</v>
      </c>
      <c r="X102" s="61" t="n">
        <v>155.7696899414063</v>
      </c>
      <c r="Y102" s="61" t="n">
        <v>149.5357323399416</v>
      </c>
      <c r="Z102" t="n">
        <v>0.08004070116348816</v>
      </c>
      <c r="AA102" s="59" t="n">
        <v>-0.03807105345101773</v>
      </c>
      <c r="AB102" t="n">
        <v>0.7670756708818314</v>
      </c>
      <c r="AC102" t="n">
        <v>105.4996201152103</v>
      </c>
      <c r="AD102" t="n">
        <v>105.3322064976769</v>
      </c>
    </row>
    <row r="103">
      <c r="A103" s="58" t="n">
        <v>44550</v>
      </c>
      <c r="B103" s="59" t="n">
        <v>-0.02714409226209058</v>
      </c>
      <c r="C103" s="60" t="n">
        <v>95.20224205175344</v>
      </c>
      <c r="D103" s="61" t="n">
        <v>154.957398223877</v>
      </c>
      <c r="E103" s="61" t="n">
        <v>153.5829110717773</v>
      </c>
      <c r="F103" s="61" t="n">
        <v/>
      </c>
      <c r="G103" s="59" t="n">
        <v>-0.06416253746736422</v>
      </c>
      <c r="H103" s="59" t="n">
        <v>-0.05578727905008196</v>
      </c>
      <c r="I103" s="59" t="n">
        <v/>
      </c>
      <c r="J103" s="62" t="n">
        <v>6066605</v>
      </c>
      <c r="K103" s="59" t="n">
        <v>1.386591017546057</v>
      </c>
      <c r="L103" s="59" t="n">
        <v>0.1854365252066512</v>
      </c>
      <c r="M103" s="59" t="n">
        <v>-0.09743953987712317</v>
      </c>
      <c r="N103" s="59" t="n">
        <v>-0.1140660269170628</v>
      </c>
      <c r="O103" s="61" t="n">
        <v>163.6859436035156</v>
      </c>
      <c r="P103" s="61" t="n">
        <v>133.9198608398438</v>
      </c>
      <c r="Q103" s="59" t="n">
        <v>-0.1140660269170628</v>
      </c>
      <c r="R103" s="59" t="n">
        <v>0.0828486338401826</v>
      </c>
      <c r="S103" t="n">
        <v>30.91801207189154</v>
      </c>
      <c r="T103" t="n">
        <v>-1.553200444044336</v>
      </c>
      <c r="U103" t="n">
        <v>-0.1934230666293526</v>
      </c>
      <c r="V103" t="n">
        <v>-1.359777377414983</v>
      </c>
      <c r="W103" s="61" t="n">
        <v>162.2598289421474</v>
      </c>
      <c r="X103" s="61" t="n">
        <v>154.957398223877</v>
      </c>
      <c r="Y103" s="61" t="n">
        <v>147.6549675056065</v>
      </c>
      <c r="Z103" t="n">
        <v>0.09425081734684458</v>
      </c>
      <c r="AA103" s="59" t="n">
        <v>-0.1807637246395962</v>
      </c>
      <c r="AB103" t="n">
        <v>0.825348234453364</v>
      </c>
      <c r="AC103" t="n">
        <v>104.3778085376196</v>
      </c>
      <c r="AD103" t="n">
        <v>104.3104386390022</v>
      </c>
    </row>
    <row r="104">
      <c r="A104" s="58" t="n">
        <v>44551</v>
      </c>
      <c r="B104" s="59" t="n">
        <v>0.06147301171891062</v>
      </c>
      <c r="C104" s="60" t="n">
        <v>101.0546105930674</v>
      </c>
      <c r="D104" s="61" t="n">
        <v>154.6203399658203</v>
      </c>
      <c r="E104" s="61" t="n">
        <v>153.8899685668945</v>
      </c>
      <c r="F104" s="61" t="n">
        <v/>
      </c>
      <c r="G104" s="59" t="n">
        <v>-0.004468342306051309</v>
      </c>
      <c r="H104" s="59" t="n">
        <v>0.0002565130972997931</v>
      </c>
      <c r="I104" s="59" t="n">
        <v/>
      </c>
      <c r="J104" s="62" t="n">
        <v>6464430</v>
      </c>
      <c r="K104" s="59" t="n">
        <v>2.144489150628903</v>
      </c>
      <c r="L104" s="59" t="n">
        <v>0.3009198874397027</v>
      </c>
      <c r="M104" s="59" t="n">
        <v>-0.03032507436988929</v>
      </c>
      <c r="N104" s="59" t="n">
        <v>-0.05960499740755443</v>
      </c>
      <c r="O104" s="61" t="n">
        <v>163.6859436035156</v>
      </c>
      <c r="P104" s="61" t="n">
        <v>133.9198608398438</v>
      </c>
      <c r="Q104" s="59" t="n">
        <v>-0.05960499740755432</v>
      </c>
      <c r="R104" s="59" t="n">
        <v>0.1494146005980468</v>
      </c>
      <c r="S104" t="n">
        <v>50.24543663094594</v>
      </c>
      <c r="T104" t="n">
        <v>-1.300892744125974</v>
      </c>
      <c r="U104" t="n">
        <v>-0.414917002128677</v>
      </c>
      <c r="V104" t="n">
        <v>-0.8859757419972973</v>
      </c>
      <c r="W104" s="61" t="n">
        <v>161.4434071045658</v>
      </c>
      <c r="X104" s="61" t="n">
        <v>154.6203399658203</v>
      </c>
      <c r="Y104" s="61" t="n">
        <v>147.7972728270748</v>
      </c>
      <c r="Z104" t="n">
        <v>0.08825575134880377</v>
      </c>
      <c r="AA104" s="59" t="n">
        <v>0.4493705255718516</v>
      </c>
      <c r="AB104" t="n">
        <v>0.972293269992537</v>
      </c>
      <c r="AC104" t="n">
        <v>106.2314573178178</v>
      </c>
      <c r="AD104" t="n">
        <v>106.6449465426392</v>
      </c>
    </row>
    <row r="105">
      <c r="A105" s="58" t="n">
        <v>44552</v>
      </c>
      <c r="B105" s="59" t="n">
        <v>-0.007141610956470701</v>
      </c>
      <c r="C105" s="60" t="n">
        <v>100.3329178788541</v>
      </c>
      <c r="D105" s="61" t="n">
        <v>154.3246795654297</v>
      </c>
      <c r="E105" s="61" t="n">
        <v>154.1184222412109</v>
      </c>
      <c r="F105" s="61" t="n">
        <v/>
      </c>
      <c r="G105" s="59" t="n">
        <v>-0.009684390140850985</v>
      </c>
      <c r="H105" s="59" t="n">
        <v>-0.008359046649454971</v>
      </c>
      <c r="I105" s="59" t="n">
        <v/>
      </c>
      <c r="J105" s="62" t="n">
        <v>6489890</v>
      </c>
      <c r="K105" s="59" t="n">
        <v>0.8954389057441652</v>
      </c>
      <c r="L105" s="59" t="n">
        <v>0.2992647109161151</v>
      </c>
      <c r="M105" s="59" t="n">
        <v>-0.03657862672856038</v>
      </c>
      <c r="N105" s="59" t="n">
        <v>-0.06632093266147898</v>
      </c>
      <c r="O105" s="61" t="n">
        <v>163.6859436035156</v>
      </c>
      <c r="P105" s="61" t="n">
        <v>133.9198608398438</v>
      </c>
      <c r="Q105" s="59" t="n">
        <v>-0.06632093266147876</v>
      </c>
      <c r="R105" s="59" t="n">
        <v>0.1412059286928884</v>
      </c>
      <c r="S105" t="n">
        <v>48.44545714394508</v>
      </c>
      <c r="T105" t="n">
        <v>-1.176084564992266</v>
      </c>
      <c r="U105" t="n">
        <v>-0.5671505147013948</v>
      </c>
      <c r="V105" t="n">
        <v>-0.608934050290871</v>
      </c>
      <c r="W105" s="61" t="n">
        <v>160.9160156210043</v>
      </c>
      <c r="X105" s="61" t="n">
        <v>154.3246795654297</v>
      </c>
      <c r="Y105" s="61" t="n">
        <v>147.733343509855</v>
      </c>
      <c r="Z105" t="n">
        <v>0.08542167168771087</v>
      </c>
      <c r="AA105" s="59" t="n">
        <v>0.3866284170104322</v>
      </c>
      <c r="AB105" t="n">
        <v>0.9382200667576622</v>
      </c>
      <c r="AC105" t="n">
        <v>107.2936317082629</v>
      </c>
      <c r="AD105" t="n">
        <v>107.9437272117918</v>
      </c>
    </row>
    <row r="106">
      <c r="A106" s="58" t="n">
        <v>44553</v>
      </c>
      <c r="B106" s="59" t="n">
        <v>0.00139009308821314</v>
      </c>
      <c r="C106" s="60" t="n">
        <v>100.4723899745178</v>
      </c>
      <c r="D106" s="61" t="n">
        <v>154.0451736450195</v>
      </c>
      <c r="E106" s="61" t="n">
        <v>154.29671875</v>
      </c>
      <c r="F106" s="61" t="n">
        <v/>
      </c>
      <c r="G106" s="59" t="n">
        <v>-0.006508391928308321</v>
      </c>
      <c r="H106" s="59" t="n">
        <v>-0.008128050161316569</v>
      </c>
      <c r="I106" s="59" t="n">
        <v/>
      </c>
      <c r="J106" s="62" t="n">
        <v>6451855</v>
      </c>
      <c r="K106" s="59" t="n">
        <v>0.6008969513419009</v>
      </c>
      <c r="L106" s="59" t="n">
        <v>0.2994519881164008</v>
      </c>
      <c r="M106" s="59" t="n">
        <v>-0.03280981226876922</v>
      </c>
      <c r="N106" s="59" t="n">
        <v>-0.06502303184336244</v>
      </c>
      <c r="O106" s="61" t="n">
        <v>163.6859436035156</v>
      </c>
      <c r="P106" s="61" t="n">
        <v>133.9198608398438</v>
      </c>
      <c r="Q106" s="59" t="n">
        <v>-0.06502303184336222</v>
      </c>
      <c r="R106" s="59" t="n">
        <v>0.1427923111665921</v>
      </c>
      <c r="S106" t="n">
        <v>48.82698968569878</v>
      </c>
      <c r="T106" t="n">
        <v>-1.04795027757055</v>
      </c>
      <c r="U106" t="n">
        <v>-0.6633104672752258</v>
      </c>
      <c r="V106" t="n">
        <v>-0.384639810295324</v>
      </c>
      <c r="W106" s="61" t="n">
        <v>160.3499457320582</v>
      </c>
      <c r="X106" s="61" t="n">
        <v>154.0451736450195</v>
      </c>
      <c r="Y106" s="61" t="n">
        <v>147.7404015579808</v>
      </c>
      <c r="Z106" t="n">
        <v>0.08185614567279273</v>
      </c>
      <c r="AA106" s="59" t="n">
        <v>0.4204898804504603</v>
      </c>
      <c r="AB106" t="n">
        <v>0.9325738964323417</v>
      </c>
      <c r="AC106" t="n">
        <v>107.9612110508341</v>
      </c>
      <c r="AD106" t="n">
        <v>108.757514123983</v>
      </c>
    </row>
    <row r="107">
      <c r="A107" s="58" t="n">
        <v>44557</v>
      </c>
      <c r="B107" s="59" t="n">
        <v>0.01152884519420572</v>
      </c>
      <c r="C107" s="60" t="n">
        <v>101.6307206048258</v>
      </c>
      <c r="D107" s="61" t="n">
        <v>154.0387725830078</v>
      </c>
      <c r="E107" s="61" t="n">
        <v>154.4948120117188</v>
      </c>
      <c r="F107" s="61" t="n">
        <v/>
      </c>
      <c r="G107" s="59" t="n">
        <v>0.004987179404631004</v>
      </c>
      <c r="H107" s="59" t="n">
        <v>0.002020647563272249</v>
      </c>
      <c r="I107" s="59" t="n">
        <v/>
      </c>
      <c r="J107" s="62" t="n">
        <v>6402765</v>
      </c>
      <c r="K107" s="59" t="n">
        <v>0.588698788726433</v>
      </c>
      <c r="L107" s="59" t="n">
        <v>0.2914209440462993</v>
      </c>
      <c r="M107" s="59" t="n">
        <v>-0.02165922632106121</v>
      </c>
      <c r="N107" s="59" t="n">
        <v>-0.05424382711733688</v>
      </c>
      <c r="O107" s="61" t="n">
        <v>163.6859436035156</v>
      </c>
      <c r="P107" s="61" t="n">
        <v>133.9198608398438</v>
      </c>
      <c r="Q107" s="59" t="n">
        <v>-0.05424382711733644</v>
      </c>
      <c r="R107" s="59" t="n">
        <v>0.1559673868111604</v>
      </c>
      <c r="S107" t="n">
        <v>52.00386938669887</v>
      </c>
      <c r="T107" t="n">
        <v>-0.7948675127165359</v>
      </c>
      <c r="U107" t="n">
        <v>-0.6896218763634879</v>
      </c>
      <c r="V107" t="n">
        <v>-0.105245636353048</v>
      </c>
      <c r="W107" s="61" t="n">
        <v>160.3401770087633</v>
      </c>
      <c r="X107" s="61" t="n">
        <v>154.0387725830078</v>
      </c>
      <c r="Y107" s="61" t="n">
        <v>147.7373681572523</v>
      </c>
      <c r="Z107" t="n">
        <v>0.08181582234251819</v>
      </c>
      <c r="AA107" s="59" t="n">
        <v>0.5609561728017897</v>
      </c>
      <c r="AB107" t="n">
        <v>0.9409503110578668</v>
      </c>
      <c r="AC107" t="n">
        <v>109.4891135532968</v>
      </c>
      <c r="AD107" t="n">
        <v>110.5549642686397</v>
      </c>
    </row>
    <row r="108">
      <c r="A108" s="58" t="n">
        <v>44558</v>
      </c>
      <c r="B108" s="59" t="n">
        <v>-0.006921933627068166</v>
      </c>
      <c r="C108" s="60" t="n">
        <v>100.9272395023281</v>
      </c>
      <c r="D108" s="61" t="n">
        <v>153.8934951782227</v>
      </c>
      <c r="E108" s="61" t="n">
        <v>154.6554290771484</v>
      </c>
      <c r="F108" s="61" t="n">
        <v/>
      </c>
      <c r="G108" s="59" t="n">
        <v>-0.001027121527094277</v>
      </c>
      <c r="H108" s="59" t="n">
        <v>-0.005948715969383622</v>
      </c>
      <c r="I108" s="59" t="n">
        <v/>
      </c>
      <c r="J108" s="62" t="n">
        <v>6263260</v>
      </c>
      <c r="K108" s="59" t="n">
        <v>0.4244754329215137</v>
      </c>
      <c r="L108" s="59" t="n">
        <v>0.2894741008606797</v>
      </c>
      <c r="M108" s="59" t="n">
        <v>-0.0284312362211212</v>
      </c>
      <c r="N108" s="59" t="n">
        <v>-0.0607902885734205</v>
      </c>
      <c r="O108" s="61" t="n">
        <v>163.6859436035156</v>
      </c>
      <c r="P108" s="61" t="n">
        <v>133.9198608398438</v>
      </c>
      <c r="Q108" s="59" t="n">
        <v>-0.06079028857342028</v>
      </c>
      <c r="R108" s="59" t="n">
        <v>0.1479658572845981</v>
      </c>
      <c r="S108" t="n">
        <v>49.9747167195159</v>
      </c>
      <c r="T108" t="n">
        <v>-0.673005842613918</v>
      </c>
      <c r="U108" t="n">
        <v>-0.686298669613574</v>
      </c>
      <c r="V108" t="n">
        <v>0.01329282699965595</v>
      </c>
      <c r="W108" s="61" t="n">
        <v>160.0811754195829</v>
      </c>
      <c r="X108" s="61" t="n">
        <v>153.8934951782227</v>
      </c>
      <c r="Y108" s="61" t="n">
        <v>147.7058149368624</v>
      </c>
      <c r="Z108" t="n">
        <v>0.08041509791163468</v>
      </c>
      <c r="AA108" s="59" t="n">
        <v>0.4872272551576945</v>
      </c>
      <c r="AB108" t="n">
        <v>0.9432434411475094</v>
      </c>
      <c r="AC108" t="n">
        <v>109.3996168487443</v>
      </c>
      <c r="AD108" t="n">
        <v>110.0425760962193</v>
      </c>
    </row>
    <row r="109">
      <c r="A109" s="58" t="n">
        <v>44559</v>
      </c>
      <c r="B109" s="59" t="n">
        <v>0.01418105140292436</v>
      </c>
      <c r="C109" s="60" t="n">
        <v>102.3584938736659</v>
      </c>
      <c r="D109" s="61" t="n">
        <v>153.8862739562988</v>
      </c>
      <c r="E109" s="61" t="n">
        <v>154.8334606933594</v>
      </c>
      <c r="F109" s="61" t="n">
        <v/>
      </c>
      <c r="G109" s="59" t="n">
        <v>0.01318690649177445</v>
      </c>
      <c r="H109" s="59" t="n">
        <v>0.006988781127303056</v>
      </c>
      <c r="I109" s="59" t="n">
        <v/>
      </c>
      <c r="J109" s="62" t="n">
        <v>5903120</v>
      </c>
      <c r="K109" s="59" t="n">
        <v>0.6489619048909729</v>
      </c>
      <c r="L109" s="59" t="n">
        <v>0.2940043497421354</v>
      </c>
      <c r="M109" s="59" t="n">
        <v>-0.01465336964049735</v>
      </c>
      <c r="N109" s="59" t="n">
        <v>-0.04747130737755445</v>
      </c>
      <c r="O109" s="61" t="n">
        <v>163.6859436035156</v>
      </c>
      <c r="P109" s="61" t="n">
        <v>133.9198608398438</v>
      </c>
      <c r="Q109" s="59" t="n">
        <v>-0.04747130737755423</v>
      </c>
      <c r="R109" s="59" t="n">
        <v>0.1642452201155531</v>
      </c>
      <c r="S109" t="n">
        <v>53.91466806063535</v>
      </c>
      <c r="T109" t="n">
        <v>-0.3959470882395522</v>
      </c>
      <c r="U109" t="n">
        <v>-0.6282283533387697</v>
      </c>
      <c r="V109" t="n">
        <v>0.2322812650992175</v>
      </c>
      <c r="W109" s="61" t="n">
        <v>160.0641532359886</v>
      </c>
      <c r="X109" s="61" t="n">
        <v>153.8862739562988</v>
      </c>
      <c r="Y109" s="61" t="n">
        <v>147.708394676609</v>
      </c>
      <c r="Z109" t="n">
        <v>0.08029149216315726</v>
      </c>
      <c r="AA109" s="59" t="n">
        <v>0.6642379053683281</v>
      </c>
      <c r="AB109" t="n">
        <v>0.981918651774634</v>
      </c>
      <c r="AC109" t="n">
        <v>109.539561479541</v>
      </c>
      <c r="AD109" t="n">
        <v>110.0261153790547</v>
      </c>
    </row>
    <row r="110">
      <c r="A110" s="58" t="n">
        <v>44560</v>
      </c>
      <c r="B110" s="59" t="n">
        <v>-0.007643117367819086</v>
      </c>
      <c r="C110" s="60" t="n">
        <v>101.5761558913963</v>
      </c>
      <c r="D110" s="61" t="n">
        <v>153.9365783691406</v>
      </c>
      <c r="E110" s="61" t="n">
        <v>155.017350769043</v>
      </c>
      <c r="F110" s="61" t="n">
        <v/>
      </c>
      <c r="G110" s="59" t="n">
        <v>0.005114434738808127</v>
      </c>
      <c r="H110" s="59" t="n">
        <v>-0.001893167535518048</v>
      </c>
      <c r="I110" s="59" t="n">
        <v/>
      </c>
      <c r="J110" s="62" t="n">
        <v>5705550</v>
      </c>
      <c r="K110" s="59" t="n">
        <v>0.4674045446977066</v>
      </c>
      <c r="L110" s="59" t="n">
        <v>0.2901167874343382</v>
      </c>
      <c r="M110" s="59" t="n">
        <v>-0.02218448958431996</v>
      </c>
      <c r="N110" s="59" t="n">
        <v>-0.05475159597148305</v>
      </c>
      <c r="O110" s="61" t="n">
        <v>163.6859436035156</v>
      </c>
      <c r="P110" s="61" t="n">
        <v>133.9198608398438</v>
      </c>
      <c r="Q110" s="59" t="n">
        <v>-0.05475159597148294</v>
      </c>
      <c r="R110" s="59" t="n">
        <v>0.1553467572532874</v>
      </c>
      <c r="S110" t="n">
        <v>51.52582021747568</v>
      </c>
      <c r="T110" t="n">
        <v>-0.2694289105295127</v>
      </c>
      <c r="U110" t="n">
        <v>-0.5564684647769184</v>
      </c>
      <c r="V110" t="n">
        <v>0.2870395542474057</v>
      </c>
      <c r="W110" s="61" t="n">
        <v>160.1245270242367</v>
      </c>
      <c r="X110" s="61" t="n">
        <v>153.9365783691406</v>
      </c>
      <c r="Y110" s="61" t="n">
        <v>147.7486297140445</v>
      </c>
      <c r="Z110" t="n">
        <v>0.0803960789651616</v>
      </c>
      <c r="AA110" s="59" t="n">
        <v>0.5636154748420543</v>
      </c>
      <c r="AB110" t="n">
        <v>0.9775771109966873</v>
      </c>
      <c r="AC110" t="n">
        <v>109.2367474302251</v>
      </c>
      <c r="AD110" t="n">
        <v>109.6973222238249</v>
      </c>
    </row>
    <row r="111">
      <c r="A111" s="58" t="n">
        <v>44561</v>
      </c>
      <c r="B111" s="59" t="n">
        <v>-0.004895767093912595</v>
      </c>
      <c r="C111" s="60" t="n">
        <v>101.078862689857</v>
      </c>
      <c r="D111" s="61" t="n">
        <v>153.7968574523926</v>
      </c>
      <c r="E111" s="61" t="n">
        <v>155.17447265625</v>
      </c>
      <c r="F111" s="61" t="n">
        <v/>
      </c>
      <c r="G111" s="59" t="n">
        <v>0.001102281529745897</v>
      </c>
      <c r="H111" s="59" t="n">
        <v>-0.007785351210639613</v>
      </c>
      <c r="I111" s="59" t="n">
        <v/>
      </c>
      <c r="J111" s="62" t="n">
        <v>5623205</v>
      </c>
      <c r="K111" s="59" t="n">
        <v>0.4894006176193114</v>
      </c>
      <c r="L111" s="59" t="n">
        <v>0.2814232503520214</v>
      </c>
      <c r="M111" s="59" t="n">
        <v>-0.02697164658413043</v>
      </c>
      <c r="N111" s="59" t="n">
        <v>-0.05937931200349922</v>
      </c>
      <c r="O111" s="61" t="n">
        <v>163.6859436035156</v>
      </c>
      <c r="P111" s="61" t="n">
        <v>133.9198608398438</v>
      </c>
      <c r="Q111" s="59" t="n">
        <v>-0.05937931200349911</v>
      </c>
      <c r="R111" s="59" t="n">
        <v>0.1496904486170683</v>
      </c>
      <c r="S111" t="n">
        <v>50.00900540967779</v>
      </c>
      <c r="T111" t="n">
        <v>-0.2276612846595754</v>
      </c>
      <c r="U111" t="n">
        <v>-0.4907070287534498</v>
      </c>
      <c r="V111" t="n">
        <v>0.2630457440938744</v>
      </c>
      <c r="W111" s="61" t="n">
        <v>159.8481010684491</v>
      </c>
      <c r="X111" s="61" t="n">
        <v>153.7968574523926</v>
      </c>
      <c r="Y111" s="61" t="n">
        <v>147.7456138363361</v>
      </c>
      <c r="Z111" t="n">
        <v>0.07869138181746844</v>
      </c>
      <c r="AA111" s="59" t="n">
        <v>0.5140076524809638</v>
      </c>
      <c r="AB111" t="n">
        <v>0.9855015547803111</v>
      </c>
      <c r="AC111" t="n">
        <v>108.9614490787339</v>
      </c>
      <c r="AD111" t="n">
        <v>109.0123500935812</v>
      </c>
    </row>
    <row r="112">
      <c r="A112" s="58" t="n">
        <v>44564</v>
      </c>
      <c r="B112" s="59" t="n">
        <v>-0.01200008998704805</v>
      </c>
      <c r="C112" s="60" t="n">
        <v>99.86590724179028</v>
      </c>
      <c r="D112" s="61" t="n">
        <v>153.539582824707</v>
      </c>
      <c r="E112" s="61" t="n">
        <v>155.225852355957</v>
      </c>
      <c r="F112" s="61" t="n">
        <v/>
      </c>
      <c r="G112" s="59" t="n">
        <v>-0.009253694614154484</v>
      </c>
      <c r="H112" s="59" t="n">
        <v>-0.02001649786254378</v>
      </c>
      <c r="I112" s="59" t="n">
        <v/>
      </c>
      <c r="J112" s="62" t="n">
        <v>5662805</v>
      </c>
      <c r="K112" s="59" t="n">
        <v>1.001358867204504</v>
      </c>
      <c r="L112" s="59" t="n">
        <v>0.2837513339553021</v>
      </c>
      <c r="M112" s="59" t="n">
        <v>-0.03864807438507012</v>
      </c>
      <c r="N112" s="59" t="n">
        <v>-0.07066684490313635</v>
      </c>
      <c r="O112" s="61" t="n">
        <v>163.6859436035156</v>
      </c>
      <c r="P112" s="61" t="n">
        <v>133.9198608398438</v>
      </c>
      <c r="Q112" s="59" t="n">
        <v>-0.07066684490313613</v>
      </c>
      <c r="R112" s="59" t="n">
        <v>0.1358940597764138</v>
      </c>
      <c r="S112" t="n">
        <v>46.41957286113168</v>
      </c>
      <c r="T112" t="n">
        <v>-0.3397306607531618</v>
      </c>
      <c r="U112" t="n">
        <v>-0.4605117551533923</v>
      </c>
      <c r="V112" t="n">
        <v>0.1207810944002304</v>
      </c>
      <c r="W112" s="61" t="n">
        <v>159.4142228266048</v>
      </c>
      <c r="X112" s="61" t="n">
        <v>153.539582824707</v>
      </c>
      <c r="Y112" s="61" t="n">
        <v>147.6649428228093</v>
      </c>
      <c r="Z112" t="n">
        <v>0.07652280791468255</v>
      </c>
      <c r="AA112" s="59" t="n">
        <v>0.3790727252916314</v>
      </c>
      <c r="AB112" t="n">
        <v>0.9487327195532769</v>
      </c>
      <c r="AC112" t="n">
        <v>109.5923309032761</v>
      </c>
      <c r="AD112" t="n">
        <v>110.0617788336323</v>
      </c>
    </row>
    <row r="113">
      <c r="A113" s="58" t="n">
        <v>44565</v>
      </c>
      <c r="B113" s="59" t="n">
        <v>0.010445313070504</v>
      </c>
      <c r="C113" s="60" t="n">
        <v>100.9090379080007</v>
      </c>
      <c r="D113" s="61" t="n">
        <v>153.4231857299805</v>
      </c>
      <c r="E113" s="61" t="n">
        <v>155.2850350952149</v>
      </c>
      <c r="F113" s="61" t="n">
        <v/>
      </c>
      <c r="G113" s="59" t="n">
        <v>0.001854458342684939</v>
      </c>
      <c r="H113" s="59" t="n">
        <v>-0.0101576591558159</v>
      </c>
      <c r="I113" s="59" t="n">
        <v/>
      </c>
      <c r="J113" s="62" t="n">
        <v>5684170</v>
      </c>
      <c r="K113" s="59" t="n">
        <v>1.0668576062996</v>
      </c>
      <c r="L113" s="59" t="n">
        <v>0.2857698703810213</v>
      </c>
      <c r="M113" s="59" t="n">
        <v>-0.02860645255109018</v>
      </c>
      <c r="N113" s="59" t="n">
        <v>-0.06095966915135032</v>
      </c>
      <c r="O113" s="61" t="n">
        <v>163.6859436035156</v>
      </c>
      <c r="P113" s="61" t="n">
        <v>133.9198608398438</v>
      </c>
      <c r="Q113" s="59" t="n">
        <v>-0.0609596691513502</v>
      </c>
      <c r="R113" s="59" t="n">
        <v>0.1477588288457041</v>
      </c>
      <c r="S113" t="n">
        <v>49.75930592983651</v>
      </c>
      <c r="T113" t="n">
        <v>-0.296910619580359</v>
      </c>
      <c r="U113" t="n">
        <v>-0.4277915280387856</v>
      </c>
      <c r="V113" t="n">
        <v>0.1308809084584266</v>
      </c>
      <c r="W113" s="61" t="n">
        <v>159.1865866411542</v>
      </c>
      <c r="X113" s="61" t="n">
        <v>153.4231857299805</v>
      </c>
      <c r="Y113" s="61" t="n">
        <v>147.6597848188067</v>
      </c>
      <c r="Z113" t="n">
        <v>0.0751307683222945</v>
      </c>
      <c r="AA113" s="59" t="n">
        <v>0.5246830743794579</v>
      </c>
      <c r="AB113" t="n">
        <v>0.9486164544056785</v>
      </c>
      <c r="AC113" t="n">
        <v>109.555618503853</v>
      </c>
      <c r="AD113" t="n">
        <v>108.6341919782069</v>
      </c>
    </row>
    <row r="114">
      <c r="A114" s="58" t="n">
        <v>44566</v>
      </c>
      <c r="B114" s="59" t="n">
        <v>-0.02488130110743281</v>
      </c>
      <c r="C114" s="60" t="n">
        <v>98.39828975135038</v>
      </c>
      <c r="D114" s="61" t="n">
        <v>153.0056373596191</v>
      </c>
      <c r="E114" s="61" t="n">
        <v>155.2540814208984</v>
      </c>
      <c r="F114" s="61" t="n">
        <v/>
      </c>
      <c r="G114" s="59" t="n">
        <v>-0.02040697590375429</v>
      </c>
      <c r="H114" s="59" t="n">
        <v>-0.03459378566322624</v>
      </c>
      <c r="I114" s="59" t="n">
        <v/>
      </c>
      <c r="J114" s="62" t="n">
        <v>5640285</v>
      </c>
      <c r="K114" s="59" t="n">
        <v>0.8902032432758273</v>
      </c>
      <c r="L114" s="59" t="n">
        <v>0.2925984908471737</v>
      </c>
      <c r="M114" s="59" t="n">
        <v>-0.04698994225133468</v>
      </c>
      <c r="N114" s="59" t="n">
        <v>-0.08432421437521898</v>
      </c>
      <c r="O114" s="61" t="n">
        <v>163.6859436035156</v>
      </c>
      <c r="P114" s="61" t="n">
        <v>133.9198608398438</v>
      </c>
      <c r="Q114" s="59" t="n">
        <v>-0.08432421437521875</v>
      </c>
      <c r="R114" s="59" t="n">
        <v>0.1192010958264798</v>
      </c>
      <c r="S114" t="n">
        <v>42.83805695668062</v>
      </c>
      <c r="T114" t="n">
        <v>-0.5650626990406806</v>
      </c>
      <c r="U114" t="n">
        <v>-0.4552457622391646</v>
      </c>
      <c r="V114" t="n">
        <v>-0.109816936801516</v>
      </c>
      <c r="W114" s="61" t="n">
        <v>158.5189313489592</v>
      </c>
      <c r="X114" s="61" t="n">
        <v>153.0056373596191</v>
      </c>
      <c r="Y114" s="61" t="n">
        <v>147.4923433702791</v>
      </c>
      <c r="Z114" t="n">
        <v>0.07206654714795659</v>
      </c>
      <c r="AA114" s="59" t="n">
        <v>0.2168315021134888</v>
      </c>
      <c r="AB114" t="n">
        <v>0.9643663330424893</v>
      </c>
      <c r="AC114" t="n">
        <v>107.451917657377</v>
      </c>
      <c r="AD114" t="n">
        <v>105.2968524873907</v>
      </c>
    </row>
    <row r="115">
      <c r="A115" s="58" t="n">
        <v>44567</v>
      </c>
      <c r="B115" s="59" t="n">
        <v>-0.007457586465866139</v>
      </c>
      <c r="C115" s="60" t="n">
        <v>97.66447599743633</v>
      </c>
      <c r="D115" s="61" t="n">
        <v>152.5802352905274</v>
      </c>
      <c r="E115" s="61" t="n">
        <v>155.2087023925781</v>
      </c>
      <c r="F115" s="61" t="n">
        <v/>
      </c>
      <c r="G115" s="59" t="n">
        <v>-0.02500158432948585</v>
      </c>
      <c r="H115" s="59" t="n">
        <v>-0.0415132310389561</v>
      </c>
      <c r="I115" s="59" t="n">
        <v/>
      </c>
      <c r="J115" s="62" t="n">
        <v>5566795</v>
      </c>
      <c r="K115" s="59" t="n">
        <v>0.7445217580313268</v>
      </c>
      <c r="L115" s="59" t="n">
        <v>0.2928610584191468</v>
      </c>
      <c r="M115" s="59" t="n">
        <v>-0.04743901706247244</v>
      </c>
      <c r="N115" s="59" t="n">
        <v>-0.09115294572121568</v>
      </c>
      <c r="O115" s="61" t="n">
        <v>163.6859436035156</v>
      </c>
      <c r="P115" s="61" t="n">
        <v>133.9198608398438</v>
      </c>
      <c r="Q115" s="59" t="n">
        <v>-0.09115294572121546</v>
      </c>
      <c r="R115" s="59" t="n">
        <v>0.1108545568816617</v>
      </c>
      <c r="S115" t="n">
        <v>41.04126309698578</v>
      </c>
      <c r="T115" t="n">
        <v>-0.8578805235620166</v>
      </c>
      <c r="U115" t="n">
        <v>-0.5357727145037351</v>
      </c>
      <c r="V115" t="n">
        <v>-0.3221078090582815</v>
      </c>
      <c r="W115" s="61" t="n">
        <v>158.0231515040165</v>
      </c>
      <c r="X115" s="61" t="n">
        <v>152.5802352905274</v>
      </c>
      <c r="Y115" s="61" t="n">
        <v>147.1373190770382</v>
      </c>
      <c r="Z115" t="n">
        <v>0.07134497077062825</v>
      </c>
      <c r="AA115" s="59" t="n">
        <v>0.1495676701604496</v>
      </c>
      <c r="AB115" t="n">
        <v>0.9862353315841759</v>
      </c>
      <c r="AC115" t="n">
        <v>107.350984601403</v>
      </c>
      <c r="AD115" t="n">
        <v>105.2228609190599</v>
      </c>
    </row>
    <row r="116">
      <c r="A116" s="58" t="n">
        <v>44568</v>
      </c>
      <c r="B116" s="59" t="n">
        <v>-0.02527300131955557</v>
      </c>
      <c r="C116" s="60" t="n">
        <v>95.19620156667942</v>
      </c>
      <c r="D116" s="61" t="n">
        <v>152.0661529541016</v>
      </c>
      <c r="E116" s="61" t="n">
        <v>155.1146856689453</v>
      </c>
      <c r="F116" s="61" t="n">
        <v/>
      </c>
      <c r="G116" s="59" t="n">
        <v>-0.04642989588580659</v>
      </c>
      <c r="H116" s="59" t="n">
        <v>-0.06517080133748843</v>
      </c>
      <c r="I116" s="59" t="n">
        <v/>
      </c>
      <c r="J116" s="62" t="n">
        <v>5563615</v>
      </c>
      <c r="K116" s="59" t="n">
        <v>0.9181081005784908</v>
      </c>
      <c r="L116" s="59" t="n">
        <v>0.3018932136314588</v>
      </c>
      <c r="M116" s="59" t="n">
        <v>-0.0715130920412097</v>
      </c>
      <c r="N116" s="59" t="n">
        <v>-0.1141222385232775</v>
      </c>
      <c r="O116" s="61" t="n">
        <v>163.6859436035156</v>
      </c>
      <c r="P116" s="61" t="n">
        <v>133.9198608398438</v>
      </c>
      <c r="Q116" s="59" t="n">
        <v>-0.1141222385232773</v>
      </c>
      <c r="R116" s="59" t="n">
        <v>0.08277992819975721</v>
      </c>
      <c r="S116" t="n">
        <v>35.62807488402376</v>
      </c>
      <c r="T116" t="n">
        <v>-1.377442887958068</v>
      </c>
      <c r="U116" t="n">
        <v>-0.7041067491946018</v>
      </c>
      <c r="V116" t="n">
        <v>-0.6733361387634664</v>
      </c>
      <c r="W116" s="61" t="n">
        <v>158.2771985502204</v>
      </c>
      <c r="X116" s="61" t="n">
        <v>152.0661529541016</v>
      </c>
      <c r="Y116" s="61" t="n">
        <v>145.8551073579827</v>
      </c>
      <c r="Z116" t="n">
        <v>0.08168873185071687</v>
      </c>
      <c r="AA116" s="59" t="n">
        <v>-0.06837577024277286</v>
      </c>
      <c r="AB116" t="n">
        <v>1.001394209105961</v>
      </c>
      <c r="AC116" t="n">
        <v>106.9265746803049</v>
      </c>
      <c r="AD116" t="n">
        <v>104.0830056805377</v>
      </c>
    </row>
    <row r="117">
      <c r="A117" s="58" t="n">
        <v>44571</v>
      </c>
      <c r="B117" s="59" t="n">
        <v>-0.04160044263469509</v>
      </c>
      <c r="C117" s="60" t="n">
        <v>91.2359974443639</v>
      </c>
      <c r="D117" s="61" t="n">
        <v>151.2061126708984</v>
      </c>
      <c r="E117" s="61" t="n">
        <v>154.8611096191406</v>
      </c>
      <c r="F117" s="61" t="n">
        <v/>
      </c>
      <c r="G117" s="59" t="n">
        <v>-0.08090068586896881</v>
      </c>
      <c r="H117" s="59" t="n">
        <v>-0.1025930603879306</v>
      </c>
      <c r="I117" s="59" t="n">
        <v/>
      </c>
      <c r="J117" s="62" t="n">
        <v>5846010</v>
      </c>
      <c r="K117" s="59" t="n">
        <v>1.785662357744855</v>
      </c>
      <c r="L117" s="59" t="n">
        <v>0.3287792497734325</v>
      </c>
      <c r="M117" s="59" t="n">
        <v>-0.1086621735860018</v>
      </c>
      <c r="N117" s="59" t="n">
        <v>-0.150975145520942</v>
      </c>
      <c r="O117" s="61" t="n">
        <v>163.6859436035156</v>
      </c>
      <c r="P117" s="61" t="n">
        <v>133.9198608398438</v>
      </c>
      <c r="Q117" s="59" t="n">
        <v>-0.1509751455209417</v>
      </c>
      <c r="R117" s="59" t="n">
        <v>0.0377358039106841</v>
      </c>
      <c r="S117" t="n">
        <v>29.0154916256884</v>
      </c>
      <c r="T117" t="n">
        <v>-2.250019408293014</v>
      </c>
      <c r="U117" t="n">
        <v>-1.013289281014284</v>
      </c>
      <c r="V117" t="n">
        <v>-1.236730127278729</v>
      </c>
      <c r="W117" s="61" t="n">
        <v>159.3625205688028</v>
      </c>
      <c r="X117" s="61" t="n">
        <v>151.2061126708984</v>
      </c>
      <c r="Y117" s="61" t="n">
        <v>143.0497047729941</v>
      </c>
      <c r="Z117" t="n">
        <v>0.1078846318290955</v>
      </c>
      <c r="AA117" s="59" t="n">
        <v>-0.2498814659452792</v>
      </c>
      <c r="AB117" t="n">
        <v>1.057941104650052</v>
      </c>
      <c r="AC117" t="n">
        <v>106.79352013501</v>
      </c>
      <c r="AD117" t="n">
        <v>104.1514960170223</v>
      </c>
    </row>
    <row r="118">
      <c r="A118" s="58" t="n">
        <v>44572</v>
      </c>
      <c r="B118" s="59" t="n">
        <v>-0.0009307444649141461</v>
      </c>
      <c r="C118" s="60" t="n">
        <v>91.15108004474163</v>
      </c>
      <c r="D118" s="61" t="n">
        <v>150.4421478271484</v>
      </c>
      <c r="E118" s="61" t="n">
        <v>154.5527545166016</v>
      </c>
      <c r="F118" s="61" t="n">
        <v/>
      </c>
      <c r="G118" s="59" t="n">
        <v>-0.07709317037346963</v>
      </c>
      <c r="H118" s="59" t="n">
        <v>-0.1016395267258392</v>
      </c>
      <c r="I118" s="59" t="n">
        <v/>
      </c>
      <c r="J118" s="62" t="n">
        <v>5956165</v>
      </c>
      <c r="K118" s="59" t="n">
        <v>1.372594614151891</v>
      </c>
      <c r="L118" s="59" t="n">
        <v>0.327931654736771</v>
      </c>
      <c r="M118" s="59" t="n">
        <v>-0.1094917813343054</v>
      </c>
      <c r="N118" s="59" t="n">
        <v>-0.151765370704823</v>
      </c>
      <c r="O118" s="61" t="n">
        <v>163.6859436035156</v>
      </c>
      <c r="P118" s="61" t="n">
        <v>133.9198608398438</v>
      </c>
      <c r="Q118" s="59" t="n">
        <v>-0.1517653707048227</v>
      </c>
      <c r="R118" s="59" t="n">
        <v>0.03676993705515086</v>
      </c>
      <c r="S118" t="n">
        <v>28.89166467995302</v>
      </c>
      <c r="T118" t="n">
        <v>-2.918339153579751</v>
      </c>
      <c r="U118" t="n">
        <v>-1.394299255527378</v>
      </c>
      <c r="V118" t="n">
        <v>-1.524039898052373</v>
      </c>
      <c r="W118" s="61" t="n">
        <v>160.0886119531796</v>
      </c>
      <c r="X118" s="61" t="n">
        <v>150.4421478271484</v>
      </c>
      <c r="Y118" s="61" t="n">
        <v>140.7956837011172</v>
      </c>
      <c r="Z118" t="n">
        <v>0.1282415103128488</v>
      </c>
      <c r="AA118" s="59" t="n">
        <v>-0.1011561325611234</v>
      </c>
      <c r="AB118" t="n">
        <v>1.042985835444414</v>
      </c>
      <c r="AC118" t="n">
        <v>107.7662052615997</v>
      </c>
      <c r="AD118" t="n">
        <v>105.7160635454168</v>
      </c>
    </row>
    <row r="119">
      <c r="A119" s="58" t="n">
        <v>44573</v>
      </c>
      <c r="B119" s="59" t="n">
        <v>0.01270824985608754</v>
      </c>
      <c r="C119" s="60" t="n">
        <v>92.30945074460244</v>
      </c>
      <c r="D119" s="61" t="n">
        <v>149.8329177856445</v>
      </c>
      <c r="E119" s="61" t="n">
        <v>154.2973931884766</v>
      </c>
      <c r="F119" s="61" t="n">
        <v/>
      </c>
      <c r="G119" s="59" t="n">
        <v>-0.06156435379207226</v>
      </c>
      <c r="H119" s="59" t="n">
        <v>-0.08871726138862779</v>
      </c>
      <c r="I119" s="59" t="n">
        <v/>
      </c>
      <c r="J119" s="62" t="n">
        <v>6030115</v>
      </c>
      <c r="K119" s="59" t="n">
        <v>1.053246911543146</v>
      </c>
      <c r="L119" s="59" t="n">
        <v>0.333504226548128</v>
      </c>
      <c r="M119" s="59" t="n">
        <v>-0.09817498039260231</v>
      </c>
      <c r="N119" s="59" t="n">
        <v>-0.1409857930991542</v>
      </c>
      <c r="O119" s="61" t="n">
        <v>163.6859436035156</v>
      </c>
      <c r="P119" s="61" t="n">
        <v>133.9198608398438</v>
      </c>
      <c r="Q119" s="59" t="n">
        <v>-0.1409857930991537</v>
      </c>
      <c r="R119" s="59" t="n">
        <v>0.0499454684585281</v>
      </c>
      <c r="S119" t="n">
        <v>33.0866783228882</v>
      </c>
      <c r="T119" t="n">
        <v>-3.267938994157134</v>
      </c>
      <c r="U119" t="n">
        <v>-1.769027203253329</v>
      </c>
      <c r="V119" t="n">
        <v>-1.498911790903805</v>
      </c>
      <c r="W119" s="61" t="n">
        <v>160.3116632441714</v>
      </c>
      <c r="X119" s="61" t="n">
        <v>149.8329177856445</v>
      </c>
      <c r="Y119" s="61" t="n">
        <v>139.3541723271177</v>
      </c>
      <c r="Z119" t="n">
        <v>0.1398724073907184</v>
      </c>
      <c r="AA119" s="59" t="n">
        <v>0.05985347688984189</v>
      </c>
      <c r="AB119" t="n">
        <v>1.044103967432902</v>
      </c>
      <c r="AC119" t="n">
        <v>108.0575606374029</v>
      </c>
      <c r="AD119" t="n">
        <v>106.1353003904672</v>
      </c>
    </row>
    <row r="120">
      <c r="A120" s="58" t="n">
        <v>44574</v>
      </c>
      <c r="B120" s="59" t="n">
        <v>-0.01721327646614912</v>
      </c>
      <c r="C120" s="60" t="n">
        <v>90.72050264849723</v>
      </c>
      <c r="D120" s="61" t="n">
        <v>149.1719543457031</v>
      </c>
      <c r="E120" s="61" t="n">
        <v>153.9659613037109</v>
      </c>
      <c r="F120" s="61" t="n">
        <v/>
      </c>
      <c r="G120" s="59" t="n">
        <v>-0.07363138219106913</v>
      </c>
      <c r="H120" s="59" t="n">
        <v>-0.102475534248132</v>
      </c>
      <c r="I120" s="59" t="n">
        <v/>
      </c>
      <c r="J120" s="62" t="n">
        <v>5922430</v>
      </c>
      <c r="K120" s="59" t="n">
        <v>0.8427115221285857</v>
      </c>
      <c r="L120" s="59" t="n">
        <v>0.336406004140654</v>
      </c>
      <c r="M120" s="59" t="n">
        <v>-0.1136983437791947</v>
      </c>
      <c r="N120" s="59" t="n">
        <v>-0.1557722421308882</v>
      </c>
      <c r="O120" s="61" t="n">
        <v>163.6859436035156</v>
      </c>
      <c r="P120" s="61" t="n">
        <v>133.9198608398438</v>
      </c>
      <c r="Q120" s="59" t="n">
        <v>-0.1557722421308878</v>
      </c>
      <c r="R120" s="59" t="n">
        <v>0.03187246683557099</v>
      </c>
      <c r="S120" t="n">
        <v>30.43436997516766</v>
      </c>
      <c r="T120" t="n">
        <v>-3.697675599076462</v>
      </c>
      <c r="U120" t="n">
        <v>-2.154756882417956</v>
      </c>
      <c r="V120" t="n">
        <v>-1.542918716658506</v>
      </c>
      <c r="W120" s="61" t="n">
        <v>160.7771503043373</v>
      </c>
      <c r="X120" s="61" t="n">
        <v>149.1719543457031</v>
      </c>
      <c r="Y120" s="61" t="n">
        <v>137.5667583870689</v>
      </c>
      <c r="Z120" t="n">
        <v>0.1555948771944005</v>
      </c>
      <c r="AA120" s="59" t="n">
        <v>0.02677502293938691</v>
      </c>
      <c r="AB120" t="n">
        <v>1.073240823001028</v>
      </c>
      <c r="AC120" t="n">
        <v>106.5686845911572</v>
      </c>
      <c r="AD120" t="n">
        <v>103.4802082009958</v>
      </c>
    </row>
    <row r="121">
      <c r="A121" s="58" t="n">
        <v>44575</v>
      </c>
      <c r="B121" s="59" t="n">
        <v>-0.009425810951775748</v>
      </c>
      <c r="C121" s="60" t="n">
        <v>89.86538834108244</v>
      </c>
      <c r="D121" s="61" t="n">
        <v>148.500366973877</v>
      </c>
      <c r="E121" s="61" t="n">
        <v>153.5223526000977</v>
      </c>
      <c r="F121" s="61" t="n">
        <v/>
      </c>
      <c r="G121" s="59" t="n">
        <v>-0.07821317925481208</v>
      </c>
      <c r="H121" s="59" t="n">
        <v>-0.1083664441430878</v>
      </c>
      <c r="I121" s="59" t="n">
        <v/>
      </c>
      <c r="J121" s="62" t="n">
        <v>5867050</v>
      </c>
      <c r="K121" s="59" t="n">
        <v>1.027858975123785</v>
      </c>
      <c r="L121" s="59" t="n">
        <v>0.33674905493904</v>
      </c>
      <c r="M121" s="59" t="n">
        <v>-0.1220524556369776</v>
      </c>
      <c r="N121" s="59" t="n">
        <v>-0.1637297733768038</v>
      </c>
      <c r="O121" s="61" t="n">
        <v>163.6859436035156</v>
      </c>
      <c r="P121" s="61" t="n">
        <v>133.9198608398438</v>
      </c>
      <c r="Q121" s="59" t="n">
        <v>-0.1637297733768036</v>
      </c>
      <c r="R121" s="59" t="n">
        <v>0.02214623203683619</v>
      </c>
      <c r="S121" t="n">
        <v>29.08319348251445</v>
      </c>
      <c r="T121" t="n">
        <v>-4.096131075592979</v>
      </c>
      <c r="U121" t="n">
        <v>-2.54303172105296</v>
      </c>
      <c r="V121" t="n">
        <v>-1.553099354540018</v>
      </c>
      <c r="W121" s="61" t="n">
        <v>161.2598549884619</v>
      </c>
      <c r="X121" s="61" t="n">
        <v>148.500366973877</v>
      </c>
      <c r="Y121" s="61" t="n">
        <v>135.740878959292</v>
      </c>
      <c r="Z121" t="n">
        <v>0.1718445317623958</v>
      </c>
      <c r="AA121" s="59" t="n">
        <v>0.04486082011061573</v>
      </c>
      <c r="AB121" t="n">
        <v>1.072651686204199</v>
      </c>
      <c r="AC121" t="n">
        <v>106.612272194688</v>
      </c>
      <c r="AD121" t="n">
        <v>104.1241101972382</v>
      </c>
    </row>
    <row r="122">
      <c r="A122" s="58" t="n">
        <v>44579</v>
      </c>
      <c r="B122" s="59" t="n">
        <v>-0.008300690897497964</v>
      </c>
      <c r="C122" s="60" t="n">
        <v>89.11944353007949</v>
      </c>
      <c r="D122" s="61" t="n">
        <v>147.8347854614258</v>
      </c>
      <c r="E122" s="61" t="n">
        <v>153.0017977905273</v>
      </c>
      <c r="F122" s="61" t="n">
        <v/>
      </c>
      <c r="G122" s="59" t="n">
        <v>-0.08174902813908091</v>
      </c>
      <c r="H122" s="59" t="n">
        <v>-0.1127592133874311</v>
      </c>
      <c r="I122" s="59" t="n">
        <v/>
      </c>
      <c r="J122" s="62" t="n">
        <v>5828345</v>
      </c>
      <c r="K122" s="59" t="n">
        <v>1.189188354498576</v>
      </c>
      <c r="L122" s="59" t="n">
        <v>0.3367403032702161</v>
      </c>
      <c r="M122" s="59" t="n">
        <v>-0.1293400268269524</v>
      </c>
      <c r="N122" s="59" t="n">
        <v>-0.1706713940347836</v>
      </c>
      <c r="O122" s="61" t="n">
        <v>163.6859436035156</v>
      </c>
      <c r="P122" s="61" t="n">
        <v>133.9198608398438</v>
      </c>
      <c r="Q122" s="59" t="n">
        <v>-0.1706713940347834</v>
      </c>
      <c r="R122" s="59" t="n">
        <v>0.01366171211265632</v>
      </c>
      <c r="S122" t="n">
        <v>27.91876923150457</v>
      </c>
      <c r="T122" t="n">
        <v>-4.452272420637854</v>
      </c>
      <c r="U122" t="n">
        <v>-2.92487986096994</v>
      </c>
      <c r="V122" t="n">
        <v>-1.527392559667915</v>
      </c>
      <c r="W122" s="61" t="n">
        <v>161.7447428252307</v>
      </c>
      <c r="X122" s="61" t="n">
        <v>147.8347854614258</v>
      </c>
      <c r="Y122" s="61" t="n">
        <v>133.9248280976209</v>
      </c>
      <c r="Z122" t="n">
        <v>0.1881824676159778</v>
      </c>
      <c r="AA122" s="59" t="n">
        <v>0.06558637382784545</v>
      </c>
      <c r="AB122" t="n">
        <v>1.017602789061479</v>
      </c>
      <c r="AC122" t="n">
        <v>104.7242101904663</v>
      </c>
      <c r="AD122" t="n">
        <v>101.5320243037547</v>
      </c>
    </row>
    <row r="123">
      <c r="A123" s="58" t="n">
        <v>44580</v>
      </c>
      <c r="B123" s="59" t="n">
        <v>-0.01252125139451299</v>
      </c>
      <c r="C123" s="60" t="n">
        <v>88.00355657350026</v>
      </c>
      <c r="D123" s="61" t="n">
        <v>147.2865226745606</v>
      </c>
      <c r="E123" s="61" t="n">
        <v>152.4090725708008</v>
      </c>
      <c r="F123" s="61" t="n">
        <v/>
      </c>
      <c r="G123" s="59" t="n">
        <v>-0.08987135969406201</v>
      </c>
      <c r="H123" s="59" t="n">
        <v>-0.1204612667994849</v>
      </c>
      <c r="I123" s="59" t="n">
        <v/>
      </c>
      <c r="J123" s="62" t="n">
        <v>5648940</v>
      </c>
      <c r="K123" s="59" t="n">
        <v>0.8539301178628202</v>
      </c>
      <c r="L123" s="59" t="n">
        <v>0.3275476150988782</v>
      </c>
      <c r="M123" s="59" t="n">
        <v>-0.1402417792301922</v>
      </c>
      <c r="N123" s="59" t="n">
        <v>-0.181055625998735</v>
      </c>
      <c r="O123" s="61" t="n">
        <v>163.6859436035156</v>
      </c>
      <c r="P123" s="61" t="n">
        <v>133.9198608398438</v>
      </c>
      <c r="Q123" s="59" t="n">
        <v>-0.1810556259987348</v>
      </c>
      <c r="R123" s="59" t="n">
        <v>0.0009693989863013286</v>
      </c>
      <c r="S123" t="n">
        <v>26.22709210205221</v>
      </c>
      <c r="T123" t="n">
        <v>-4.816155209293328</v>
      </c>
      <c r="U123" t="n">
        <v>-3.303134930634617</v>
      </c>
      <c r="V123" t="n">
        <v>-1.51302027865871</v>
      </c>
      <c r="W123" s="61" t="n">
        <v>162.4093547530098</v>
      </c>
      <c r="X123" s="61" t="n">
        <v>147.2865226745606</v>
      </c>
      <c r="Y123" s="61" t="n">
        <v>132.1636905961113</v>
      </c>
      <c r="Z123" t="n">
        <v>0.2053525577742668</v>
      </c>
      <c r="AA123" s="59" t="n">
        <v>0.06235578135407071</v>
      </c>
      <c r="AB123" t="n">
        <v>1.020465444282209</v>
      </c>
      <c r="AC123" t="n">
        <v>103.6367969555049</v>
      </c>
      <c r="AD123" t="n">
        <v>100.4168472474673</v>
      </c>
    </row>
    <row r="124">
      <c r="A124" s="58" t="n">
        <v>44581</v>
      </c>
      <c r="B124" s="59" t="n">
        <v>-0.01640133043751446</v>
      </c>
      <c r="C124" s="60" t="n">
        <v>86.56018116246179</v>
      </c>
      <c r="D124" s="61" t="n">
        <v>146.1826049804687</v>
      </c>
      <c r="E124" s="61" t="n">
        <v>151.8767596435547</v>
      </c>
      <c r="F124" s="61" t="n">
        <v/>
      </c>
      <c r="G124" s="59" t="n">
        <v>-0.09803844653640215</v>
      </c>
      <c r="H124" s="59" t="n">
        <v>-0.1318547367814182</v>
      </c>
      <c r="I124" s="59" t="n">
        <v/>
      </c>
      <c r="J124" s="62" t="n">
        <v>5224120</v>
      </c>
      <c r="K124" s="59" t="n">
        <v>1.02725435097203</v>
      </c>
      <c r="L124" s="59" t="n">
        <v>0.2214053034802938</v>
      </c>
      <c r="M124" s="59" t="n">
        <v>-0.1543429579054073</v>
      </c>
      <c r="N124" s="59" t="n">
        <v>-0.1944874032866732</v>
      </c>
      <c r="O124" s="61" t="n">
        <v>163.6859436035156</v>
      </c>
      <c r="P124" s="61" t="n">
        <v>131.8510894775391</v>
      </c>
      <c r="Q124" s="59" t="n">
        <v>-0.194487403286673</v>
      </c>
      <c r="R124" s="59" t="n">
        <v>0</v>
      </c>
      <c r="S124" t="n">
        <v>24.18571202860474</v>
      </c>
      <c r="T124" t="n">
        <v>-5.221749949900868</v>
      </c>
      <c r="U124" t="n">
        <v>-3.686857934487867</v>
      </c>
      <c r="V124" t="n">
        <v>-1.534892015413001</v>
      </c>
      <c r="W124" s="61" t="n">
        <v>162.3890960727026</v>
      </c>
      <c r="X124" s="61" t="n">
        <v>146.1826049804687</v>
      </c>
      <c r="Y124" s="61" t="n">
        <v>129.9761138882349</v>
      </c>
      <c r="Z124" t="n">
        <v>0.2217294060999822</v>
      </c>
      <c r="AA124" s="59" t="n">
        <v>0.05784643877053171</v>
      </c>
      <c r="AB124" t="n">
        <v>1.026275990244175</v>
      </c>
      <c r="AC124" t="n">
        <v>102.4897465333979</v>
      </c>
      <c r="AD124" t="n">
        <v>99.11259972916756</v>
      </c>
    </row>
    <row r="125">
      <c r="A125" s="58" t="n">
        <v>44582</v>
      </c>
      <c r="B125" s="59" t="n">
        <v>0.001541258047541572</v>
      </c>
      <c r="C125" s="60" t="n">
        <v>86.6935927382751</v>
      </c>
      <c r="D125" s="61" t="n">
        <v>145.1438133239746</v>
      </c>
      <c r="E125" s="61" t="n">
        <v>151.3121795654297</v>
      </c>
      <c r="F125" s="61" t="n">
        <v/>
      </c>
      <c r="G125" s="59" t="n">
        <v>-0.09018301913071658</v>
      </c>
      <c r="H125" s="59" t="n">
        <v>-0.1272724614136488</v>
      </c>
      <c r="I125" s="59" t="n">
        <v/>
      </c>
      <c r="J125" s="62" t="n">
        <v>5311225</v>
      </c>
      <c r="K125" s="59" t="n">
        <v>1.422157788457465</v>
      </c>
      <c r="L125" s="59" t="n">
        <v>0.2237854104409743</v>
      </c>
      <c r="M125" s="59" t="n">
        <v>-0.1530395821838186</v>
      </c>
      <c r="N125" s="59" t="n">
        <v>-0.1932459005145926</v>
      </c>
      <c r="O125" s="61" t="n">
        <v>163.6859436035156</v>
      </c>
      <c r="P125" s="61" t="n">
        <v>131.8510894775391</v>
      </c>
      <c r="Q125" s="59" t="n">
        <v>-0.1932459005145926</v>
      </c>
      <c r="R125" s="59" t="n">
        <v>0.001541258047541572</v>
      </c>
      <c r="S125" t="n">
        <v>24.76858225388112</v>
      </c>
      <c r="T125" t="n">
        <v>-5.463805478080104</v>
      </c>
      <c r="U125" t="n">
        <v>-4.042247443206315</v>
      </c>
      <c r="V125" t="n">
        <v>-1.421558034873789</v>
      </c>
      <c r="W125" s="61" t="n">
        <v>162.1560978622558</v>
      </c>
      <c r="X125" s="61" t="n">
        <v>145.1438133239746</v>
      </c>
      <c r="Y125" s="61" t="n">
        <v>128.1315287856933</v>
      </c>
      <c r="Z125" t="n">
        <v>0.2344196993130976</v>
      </c>
      <c r="AA125" s="59" t="n">
        <v>0.1152924886646766</v>
      </c>
      <c r="AB125" t="n">
        <v>0.945092306117832</v>
      </c>
      <c r="AC125" t="n">
        <v>100.4778043633885</v>
      </c>
      <c r="AD125" t="n">
        <v>96.36433042530203</v>
      </c>
    </row>
    <row r="126">
      <c r="A126" s="58" t="n">
        <v>44585</v>
      </c>
      <c r="B126" s="59" t="n">
        <v>0.02133618724818187</v>
      </c>
      <c r="C126" s="60" t="n">
        <v>88.54330346615656</v>
      </c>
      <c r="D126" s="61" t="n">
        <v>144.2352760314942</v>
      </c>
      <c r="E126" s="61" t="n">
        <v>150.906491394043</v>
      </c>
      <c r="F126" s="61" t="n">
        <v/>
      </c>
      <c r="G126" s="59" t="n">
        <v>-0.06491778473655474</v>
      </c>
      <c r="H126" s="59" t="n">
        <v>-0.1062555349028006</v>
      </c>
      <c r="I126" s="59" t="n">
        <v/>
      </c>
      <c r="J126" s="62" t="n">
        <v>5604040</v>
      </c>
      <c r="K126" s="59" t="n">
        <v>1.73681843812678</v>
      </c>
      <c r="L126" s="59" t="n">
        <v>0.2441906544889355</v>
      </c>
      <c r="M126" s="59" t="n">
        <v>-0.1349686761174943</v>
      </c>
      <c r="N126" s="59" t="n">
        <v>-0.1760328439847336</v>
      </c>
      <c r="O126" s="61" t="n">
        <v>163.6859436035156</v>
      </c>
      <c r="P126" s="61" t="n">
        <v>131.8510894775391</v>
      </c>
      <c r="Q126" s="59" t="n">
        <v>-0.1760328439847335</v>
      </c>
      <c r="R126" s="59" t="n">
        <v>0.02291032986602359</v>
      </c>
      <c r="S126" t="n">
        <v>32.51535414794802</v>
      </c>
      <c r="T126" t="n">
        <v>-5.366423874450561</v>
      </c>
      <c r="U126" t="n">
        <v>-4.307082729455164</v>
      </c>
      <c r="V126" t="n">
        <v>-1.059341144995397</v>
      </c>
      <c r="W126" s="61" t="n">
        <v>161.4032875784667</v>
      </c>
      <c r="X126" s="61" t="n">
        <v>144.2352760314942</v>
      </c>
      <c r="Y126" s="61" t="n">
        <v>127.0672644845216</v>
      </c>
      <c r="Z126" t="n">
        <v>0.2380556548901936</v>
      </c>
      <c r="AA126" s="59" t="n">
        <v>0.2272999678730634</v>
      </c>
      <c r="AB126" t="n">
        <v>0.9588395895907784</v>
      </c>
      <c r="AC126" t="n">
        <v>100.9045134598862</v>
      </c>
      <c r="AD126" t="n">
        <v>96.80546045396517</v>
      </c>
    </row>
    <row r="127">
      <c r="A127" s="58" t="n">
        <v>44586</v>
      </c>
      <c r="B127" s="59" t="n">
        <v>-0.003561843976910839</v>
      </c>
      <c r="C127" s="60" t="n">
        <v>88.22792603400984</v>
      </c>
      <c r="D127" s="61" t="n">
        <v>143.2144989013672</v>
      </c>
      <c r="E127" s="61" t="n">
        <v>150.5149844360351</v>
      </c>
      <c r="F127" s="61" t="n">
        <v/>
      </c>
      <c r="G127" s="59" t="n">
        <v>-0.06160723945160274</v>
      </c>
      <c r="H127" s="59" t="n">
        <v>-0.1071224604104307</v>
      </c>
      <c r="I127" s="59" t="n">
        <v/>
      </c>
      <c r="J127" s="62" t="n">
        <v>5825345</v>
      </c>
      <c r="K127" s="59" t="n">
        <v>1.406852298018401</v>
      </c>
      <c r="L127" s="59" t="n">
        <v>0.2353871101589101</v>
      </c>
      <c r="M127" s="59" t="n">
        <v>-0.1380497827283044</v>
      </c>
      <c r="N127" s="59" t="n">
        <v>-0.1789676864365589</v>
      </c>
      <c r="O127" s="61" t="n">
        <v>163.6859436035156</v>
      </c>
      <c r="P127" s="61" t="n">
        <v>131.8510894775391</v>
      </c>
      <c r="Q127" s="59" t="n">
        <v>-0.1789676864365589</v>
      </c>
      <c r="R127" s="59" t="n">
        <v>0.0192668828686704</v>
      </c>
      <c r="S127" t="n">
        <v>31.91197992455496</v>
      </c>
      <c r="T127" t="n">
        <v>-5.267293823947995</v>
      </c>
      <c r="U127" t="n">
        <v>-4.499124948353731</v>
      </c>
      <c r="V127" t="n">
        <v>-0.7681688755942639</v>
      </c>
      <c r="W127" s="61" t="n">
        <v>160.1732909865645</v>
      </c>
      <c r="X127" s="61" t="n">
        <v>143.2144989013672</v>
      </c>
      <c r="Y127" s="61" t="n">
        <v>126.2557068161699</v>
      </c>
      <c r="Z127" t="n">
        <v>0.236830659120302</v>
      </c>
      <c r="AA127" s="59" t="n">
        <v>0.2398679728357796</v>
      </c>
      <c r="AB127" t="n">
        <v>0.9303681896317162</v>
      </c>
      <c r="AC127" t="n">
        <v>99.67257956542016</v>
      </c>
      <c r="AD127" t="n">
        <v>94.56137904879927</v>
      </c>
    </row>
    <row r="128">
      <c r="A128" s="58" t="n">
        <v>44587</v>
      </c>
      <c r="B128" s="59" t="n">
        <v>-0.0102418649243291</v>
      </c>
      <c r="C128" s="60" t="n">
        <v>87.32430753301581</v>
      </c>
      <c r="D128" s="61" t="n">
        <v>142.1784790039063</v>
      </c>
      <c r="E128" s="61" t="n">
        <v>150.0568511962891</v>
      </c>
      <c r="F128" s="61" t="n">
        <v/>
      </c>
      <c r="G128" s="59" t="n">
        <v>-0.06445032441532828</v>
      </c>
      <c r="H128" s="59" t="n">
        <v>-0.113569098333072</v>
      </c>
      <c r="I128" s="59" t="n">
        <v/>
      </c>
      <c r="J128" s="62" t="n">
        <v>6064645</v>
      </c>
      <c r="K128" s="59" t="n">
        <v>1.227540936031705</v>
      </c>
      <c r="L128" s="59" t="n">
        <v>0.2356783954407472</v>
      </c>
      <c r="M128" s="59" t="n">
        <v>-0.1468777604250973</v>
      </c>
      <c r="N128" s="59" t="n">
        <v>-0.1873765884905851</v>
      </c>
      <c r="O128" s="61" t="n">
        <v>163.6859436035156</v>
      </c>
      <c r="P128" s="61" t="n">
        <v>131.8510894775391</v>
      </c>
      <c r="Q128" s="59" t="n">
        <v>-0.187376588490585</v>
      </c>
      <c r="R128" s="59" t="n">
        <v>0.008827689132487437</v>
      </c>
      <c r="S128" t="n">
        <v>30.18371565987769</v>
      </c>
      <c r="T128" t="n">
        <v>-5.239401501163712</v>
      </c>
      <c r="U128" t="n">
        <v>-4.647180258915728</v>
      </c>
      <c r="V128" t="n">
        <v>-0.5922212422479847</v>
      </c>
      <c r="W128" s="61" t="n">
        <v>158.9705939515279</v>
      </c>
      <c r="X128" s="61" t="n">
        <v>142.1784790039063</v>
      </c>
      <c r="Y128" s="61" t="n">
        <v>125.3863640562846</v>
      </c>
      <c r="Z128" t="n">
        <v>0.2362117679871969</v>
      </c>
      <c r="AA128" s="59" t="n">
        <v>0.227150239107386</v>
      </c>
      <c r="AB128" t="n">
        <v>0.9238050059486594</v>
      </c>
      <c r="AC128" t="n">
        <v>99.42252005844522</v>
      </c>
      <c r="AD128" t="n">
        <v>94.41342169916211</v>
      </c>
    </row>
    <row r="129">
      <c r="A129" s="58" t="n">
        <v>44588</v>
      </c>
      <c r="B129" s="59" t="n">
        <v>0.004514255777007259</v>
      </c>
      <c r="C129" s="60" t="n">
        <v>87.71851179276989</v>
      </c>
      <c r="D129" s="61" t="n">
        <v>141.0634757995605</v>
      </c>
      <c r="E129" s="61" t="n">
        <v>149.615153503418</v>
      </c>
      <c r="F129" s="61" t="n">
        <v/>
      </c>
      <c r="G129" s="59" t="n">
        <v>-0.05279879843404278</v>
      </c>
      <c r="H129" s="59" t="n">
        <v>-0.106938764920215</v>
      </c>
      <c r="I129" s="59" t="n">
        <v/>
      </c>
      <c r="J129" s="62" t="n">
        <v>6192920</v>
      </c>
      <c r="K129" s="59" t="n">
        <v>1.03285687527047</v>
      </c>
      <c r="L129" s="59" t="n">
        <v>0.2264133623218629</v>
      </c>
      <c r="M129" s="59" t="n">
        <v>-0.1364261521517194</v>
      </c>
      <c r="N129" s="59" t="n">
        <v>-0.1837081985606474</v>
      </c>
      <c r="O129" s="61" t="n">
        <v>163.6859436035156</v>
      </c>
      <c r="P129" s="61" t="n">
        <v>131.8510894775391</v>
      </c>
      <c r="Q129" s="59" t="n">
        <v>-0.1837081985606472</v>
      </c>
      <c r="R129" s="59" t="n">
        <v>0.0133817953561588</v>
      </c>
      <c r="S129" t="n">
        <v>31.91601231418389</v>
      </c>
      <c r="T129" t="n">
        <v>-5.109940010988282</v>
      </c>
      <c r="U129" t="n">
        <v>-4.739732209330239</v>
      </c>
      <c r="V129" t="n">
        <v>-0.3702078016580437</v>
      </c>
      <c r="W129" s="61" t="n">
        <v>156.9985212005762</v>
      </c>
      <c r="X129" s="61" t="n">
        <v>141.0634757995605</v>
      </c>
      <c r="Y129" s="61" t="n">
        <v>125.1284303985449</v>
      </c>
      <c r="Z129" t="n">
        <v>0.2259273041543085</v>
      </c>
      <c r="AA129" s="59" t="n">
        <v>0.2663018260157645</v>
      </c>
      <c r="AB129" t="n">
        <v>0.9190414468467372</v>
      </c>
      <c r="AC129" t="n">
        <v>98.93156054260839</v>
      </c>
      <c r="AD129" t="n">
        <v>93.46262832697747</v>
      </c>
    </row>
    <row r="130">
      <c r="A130" s="58" t="n">
        <v>44589</v>
      </c>
      <c r="B130" s="59" t="n">
        <v>0.008780551867871411</v>
      </c>
      <c r="C130" s="60" t="n">
        <v>88.48872873533878</v>
      </c>
      <c r="D130" s="61" t="n">
        <v>140.0667175292969</v>
      </c>
      <c r="E130" s="61" t="n">
        <v>149.1419619750976</v>
      </c>
      <c r="F130" s="61" t="n">
        <v/>
      </c>
      <c r="G130" s="59" t="n">
        <v>-0.03768208518445038</v>
      </c>
      <c r="H130" s="59" t="n">
        <v>-0.09623884678171701</v>
      </c>
      <c r="I130" s="59" t="n">
        <v/>
      </c>
      <c r="J130" s="62" t="n">
        <v>6366090</v>
      </c>
      <c r="K130" s="59" t="n">
        <v>0.9629458584468645</v>
      </c>
      <c r="L130" s="59" t="n">
        <v>0.2337490467083986</v>
      </c>
      <c r="M130" s="59" t="n">
        <v>-0.1245575347750885</v>
      </c>
      <c r="N130" s="59" t="n">
        <v>-0.176540706058791</v>
      </c>
      <c r="O130" s="61" t="n">
        <v>163.6859436035156</v>
      </c>
      <c r="P130" s="61" t="n">
        <v>131.8510894775391</v>
      </c>
      <c r="Q130" s="59" t="n">
        <v>-0.1765407060587908</v>
      </c>
      <c r="R130" s="59" t="n">
        <v>0.02227984677224026</v>
      </c>
      <c r="S130" t="n">
        <v>35.29421041991331</v>
      </c>
      <c r="T130" t="n">
        <v>-4.856687112132306</v>
      </c>
      <c r="U130" t="n">
        <v>-4.763123189890652</v>
      </c>
      <c r="V130" t="n">
        <v>-0.09356392224165422</v>
      </c>
      <c r="W130" s="61" t="n">
        <v>154.9161210554564</v>
      </c>
      <c r="X130" s="61" t="n">
        <v>140.0667175292969</v>
      </c>
      <c r="Y130" s="61" t="n">
        <v>125.2173140031374</v>
      </c>
      <c r="Z130" t="n">
        <v>0.2120332908216189</v>
      </c>
      <c r="AA130" s="59" t="n">
        <v>0.3222822225772466</v>
      </c>
      <c r="AB130" t="n">
        <v>0.8615597965554905</v>
      </c>
      <c r="AC130" t="n">
        <v>101.38856056813</v>
      </c>
      <c r="AD130" t="n">
        <v>96.39444107398494</v>
      </c>
    </row>
    <row r="131">
      <c r="A131" s="58" t="n">
        <v>44592</v>
      </c>
      <c r="B131" s="59" t="n">
        <v>0.01480351022294291</v>
      </c>
      <c r="C131" s="60" t="n">
        <v>89.79867253578759</v>
      </c>
      <c r="D131" s="61" t="n">
        <v>139.2076011657715</v>
      </c>
      <c r="E131" s="61" t="n">
        <v>148.7103369140625</v>
      </c>
      <c r="F131" s="61" t="n">
        <v/>
      </c>
      <c r="G131" s="59" t="n">
        <v>-0.01740956333051069</v>
      </c>
      <c r="H131" s="59" t="n">
        <v>-0.08019805175861461</v>
      </c>
      <c r="I131" s="59" t="n">
        <v/>
      </c>
      <c r="J131" s="62" t="n">
        <v>6575100</v>
      </c>
      <c r="K131" s="59" t="n">
        <v>1.054310961050022</v>
      </c>
      <c r="L131" s="59" t="n">
        <v>0.2459817620589934</v>
      </c>
      <c r="M131" s="59" t="n">
        <v>-0.1101027777347604</v>
      </c>
      <c r="N131" s="59" t="n">
        <v>-0.1643506179827551</v>
      </c>
      <c r="O131" s="61" t="n">
        <v>163.6859436035156</v>
      </c>
      <c r="P131" s="61" t="n">
        <v>131.8510894775391</v>
      </c>
      <c r="Q131" s="59" t="n">
        <v>-0.1643506179827547</v>
      </c>
      <c r="R131" s="59" t="n">
        <v>0.03741317693464175</v>
      </c>
      <c r="S131" t="n">
        <v>40.68473333274352</v>
      </c>
      <c r="T131" t="n">
        <v>-4.443749831290916</v>
      </c>
      <c r="U131" t="n">
        <v>-4.699248518170705</v>
      </c>
      <c r="V131" t="n">
        <v>0.2554986868797897</v>
      </c>
      <c r="W131" s="61" t="n">
        <v>152.6637329302608</v>
      </c>
      <c r="X131" s="61" t="n">
        <v>139.2076011657715</v>
      </c>
      <c r="Y131" s="61" t="n">
        <v>125.7514694012822</v>
      </c>
      <c r="Z131" t="n">
        <v>0.1933246697996823</v>
      </c>
      <c r="AA131" s="59" t="n">
        <v>0.4099464990756219</v>
      </c>
      <c r="AB131" t="n">
        <v>0.8398081623874666</v>
      </c>
      <c r="AC131" t="n">
        <v>103.2146936505035</v>
      </c>
      <c r="AD131" t="n">
        <v>99.47699616925166</v>
      </c>
    </row>
    <row r="132">
      <c r="A132" s="58" t="n">
        <v>44593</v>
      </c>
      <c r="B132" s="59" t="n">
        <v>0.001013020566068779</v>
      </c>
      <c r="C132" s="60" t="n">
        <v>89.88964043787202</v>
      </c>
      <c r="D132" s="61" t="n">
        <v>138.4477935791016</v>
      </c>
      <c r="E132" s="61" t="n">
        <v>148.2886758422852</v>
      </c>
      <c r="F132" s="61" t="n">
        <v/>
      </c>
      <c r="G132" s="59" t="n">
        <v>-0.01101621671974207</v>
      </c>
      <c r="H132" s="59" t="n">
        <v>-0.07664815332028219</v>
      </c>
      <c r="I132" s="59" t="n">
        <v/>
      </c>
      <c r="J132" s="62" t="n">
        <v>6626325</v>
      </c>
      <c r="K132" s="59" t="n">
        <v>1.01036396494286</v>
      </c>
      <c r="L132" s="59" t="n">
        <v>0.2459572961321547</v>
      </c>
      <c r="M132" s="59" t="n">
        <v>-0.1092012935469182</v>
      </c>
      <c r="N132" s="59" t="n">
        <v>-0.163504087972749</v>
      </c>
      <c r="O132" s="61" t="n">
        <v>163.6859436035156</v>
      </c>
      <c r="P132" s="61" t="n">
        <v>131.8510894775391</v>
      </c>
      <c r="Q132" s="59" t="n">
        <v>-0.1635040879727485</v>
      </c>
      <c r="R132" s="59" t="n">
        <v>0.03846409781838722</v>
      </c>
      <c r="S132" t="n">
        <v>41.05199623045561</v>
      </c>
      <c r="T132" t="n">
        <v>-4.058528824641655</v>
      </c>
      <c r="U132" t="n">
        <v>-4.571104579464896</v>
      </c>
      <c r="V132" t="n">
        <v>0.5125757548232404</v>
      </c>
      <c r="W132" s="61" t="n">
        <v>150.549975126007</v>
      </c>
      <c r="X132" s="61" t="n">
        <v>138.4477935791016</v>
      </c>
      <c r="Y132" s="61" t="n">
        <v>126.3456120321961</v>
      </c>
      <c r="Z132" t="n">
        <v>0.1748266438062213</v>
      </c>
      <c r="AA132" s="59" t="n">
        <v>0.43698776982785</v>
      </c>
      <c r="AB132" t="n">
        <v>0.8250791188364734</v>
      </c>
      <c r="AC132" t="n">
        <v>103.9120953069961</v>
      </c>
      <c r="AD132" t="n">
        <v>100.153793812799</v>
      </c>
    </row>
    <row r="133">
      <c r="A133" s="58" t="n">
        <v>44594</v>
      </c>
      <c r="B133" s="59" t="n">
        <v>0.003306007637495112</v>
      </c>
      <c r="C133" s="60" t="n">
        <v>90.18681627569131</v>
      </c>
      <c r="D133" s="61" t="n">
        <v>137.6311729431152</v>
      </c>
      <c r="E133" s="61" t="n">
        <v>147.8109661865234</v>
      </c>
      <c r="F133" s="61" t="n">
        <v/>
      </c>
      <c r="G133" s="59" t="n">
        <v>-0.001859193819621185</v>
      </c>
      <c r="H133" s="59" t="n">
        <v>-0.07060150230235573</v>
      </c>
      <c r="I133" s="59" t="n">
        <v/>
      </c>
      <c r="J133" s="62" t="n">
        <v>6597700</v>
      </c>
      <c r="K133" s="59" t="n">
        <v>0.8323658244539763</v>
      </c>
      <c r="L133" s="59" t="n">
        <v>0.2412196767707871</v>
      </c>
      <c r="M133" s="59" t="n">
        <v>-0.08345138412882191</v>
      </c>
      <c r="N133" s="59" t="n">
        <v>-0.1481171297111977</v>
      </c>
      <c r="O133" s="61" t="n">
        <v>163.6859436035156</v>
      </c>
      <c r="P133" s="61" t="n">
        <v>131.8510894775391</v>
      </c>
      <c r="Q133" s="59" t="n">
        <v>-0.160738626098853</v>
      </c>
      <c r="R133" s="59" t="n">
        <v>0.04189726805703931</v>
      </c>
      <c r="S133" t="n">
        <v>42.30869427069018</v>
      </c>
      <c r="T133" t="n">
        <v>-3.67435624702253</v>
      </c>
      <c r="U133" t="n">
        <v>-4.391754912976422</v>
      </c>
      <c r="V133" t="n">
        <v>0.7173986659538922</v>
      </c>
      <c r="W133" s="61" t="n">
        <v>147.5029716177987</v>
      </c>
      <c r="X133" s="61" t="n">
        <v>137.6311729431152</v>
      </c>
      <c r="Y133" s="61" t="n">
        <v>127.7593742684318</v>
      </c>
      <c r="Z133" t="n">
        <v>0.1434529469390425</v>
      </c>
      <c r="AA133" s="59" t="n">
        <v>0.4870396958773441</v>
      </c>
      <c r="AB133" t="n">
        <v>0.8150583440703151</v>
      </c>
      <c r="AC133" t="n">
        <v>104.9215300364944</v>
      </c>
      <c r="AD133" t="n">
        <v>100.9675807249902</v>
      </c>
    </row>
    <row r="134">
      <c r="A134" s="58" t="n">
        <v>44595</v>
      </c>
      <c r="B134" s="59" t="n">
        <v>-0.02286319923288027</v>
      </c>
      <c r="C134" s="60" t="n">
        <v>88.12485712700102</v>
      </c>
      <c r="D134" s="61" t="n">
        <v>136.8487327575684</v>
      </c>
      <c r="E134" s="61" t="n">
        <v>147.2822430419922</v>
      </c>
      <c r="F134" s="61" t="n">
        <v/>
      </c>
      <c r="G134" s="59" t="n">
        <v>-0.01910343933001069</v>
      </c>
      <c r="H134" s="59" t="n">
        <v>-0.0885903926947037</v>
      </c>
      <c r="I134" s="59" t="n">
        <v/>
      </c>
      <c r="J134" s="62" t="n">
        <v>6608660</v>
      </c>
      <c r="K134" s="59" t="n">
        <v>0.7929292776447873</v>
      </c>
      <c r="L134" s="59" t="n">
        <v>0.2391656214230363</v>
      </c>
      <c r="M134" s="59" t="n">
        <v>-0.0976774694484176</v>
      </c>
      <c r="N134" s="59" t="n">
        <v>-0.1675938974976885</v>
      </c>
      <c r="O134" s="61" t="n">
        <v>163.6859436035156</v>
      </c>
      <c r="P134" s="61" t="n">
        <v>131.8510894775391</v>
      </c>
      <c r="Q134" s="59" t="n">
        <v>-0.1799268260988157</v>
      </c>
      <c r="R134" s="59" t="n">
        <v>0.01807616323725747</v>
      </c>
      <c r="S134" t="n">
        <v>36.4950663009557</v>
      </c>
      <c r="T134" t="n">
        <v>-3.58204455930732</v>
      </c>
      <c r="U134" t="n">
        <v>-4.229812842242602</v>
      </c>
      <c r="V134" t="n">
        <v>0.6477682829352815</v>
      </c>
      <c r="W134" s="61" t="n">
        <v>145.0516833925764</v>
      </c>
      <c r="X134" s="61" t="n">
        <v>136.8487327575684</v>
      </c>
      <c r="Y134" s="61" t="n">
        <v>128.6457821225604</v>
      </c>
      <c r="Z134" t="n">
        <v>0.1198834723524955</v>
      </c>
      <c r="AA134" s="59" t="n">
        <v>0.3406499331797752</v>
      </c>
      <c r="AB134" t="n">
        <v>0.8252609535514431</v>
      </c>
      <c r="AC134" t="n">
        <v>102.4553258686772</v>
      </c>
      <c r="AD134" t="n">
        <v>96.87395938612448</v>
      </c>
    </row>
    <row r="135">
      <c r="A135" s="58" t="n">
        <v>44596</v>
      </c>
      <c r="B135" s="59" t="n">
        <v>0.000550403088986684</v>
      </c>
      <c r="C135" s="60" t="n">
        <v>88.17336132058024</v>
      </c>
      <c r="D135" s="61" t="n">
        <v>136.1258750915527</v>
      </c>
      <c r="E135" s="61" t="n">
        <v>146.7935427856445</v>
      </c>
      <c r="F135" s="61" t="n">
        <v/>
      </c>
      <c r="G135" s="59" t="n">
        <v>-0.01335191226314902</v>
      </c>
      <c r="H135" s="59" t="n">
        <v>-0.08505284495579024</v>
      </c>
      <c r="I135" s="59" t="n">
        <v/>
      </c>
      <c r="J135" s="62" t="n">
        <v>6617100</v>
      </c>
      <c r="K135" s="59" t="n">
        <v>0.6518565534750873</v>
      </c>
      <c r="L135" s="59" t="n">
        <v>0.2399351511002883</v>
      </c>
      <c r="M135" s="59" t="n">
        <v>-0.07377227379371942</v>
      </c>
      <c r="N135" s="59" t="n">
        <v>-0.1671357386075798</v>
      </c>
      <c r="O135" s="61" t="n">
        <v>163.6859436035156</v>
      </c>
      <c r="P135" s="61" t="n">
        <v>131.8510894775391</v>
      </c>
      <c r="Q135" s="59" t="n">
        <v>-0.1794754552907054</v>
      </c>
      <c r="R135" s="59" t="n">
        <v>0.01863651550232714</v>
      </c>
      <c r="S135" t="n">
        <v>36.71535887165228</v>
      </c>
      <c r="T135" t="n">
        <v>-3.463005761743688</v>
      </c>
      <c r="U135" t="n">
        <v>-4.076451426142819</v>
      </c>
      <c r="V135" t="n">
        <v>0.6134456643991317</v>
      </c>
      <c r="W135" s="61" t="n">
        <v>142.2973596438686</v>
      </c>
      <c r="X135" s="61" t="n">
        <v>136.1258750915527</v>
      </c>
      <c r="Y135" s="61" t="n">
        <v>129.9543905392369</v>
      </c>
      <c r="Z135" t="n">
        <v>0.09067320299193878</v>
      </c>
      <c r="AA135" s="59" t="n">
        <v>0.3527468775495222</v>
      </c>
      <c r="AB135" t="n">
        <v>0.830565166138337</v>
      </c>
      <c r="AC135" t="n">
        <v>102.9370961236126</v>
      </c>
      <c r="AD135" t="n">
        <v>98.09602365804763</v>
      </c>
    </row>
    <row r="136">
      <c r="A136" s="58" t="n">
        <v>44599</v>
      </c>
      <c r="B136" s="59" t="n">
        <v>-0.00171948951327261</v>
      </c>
      <c r="C136" s="60" t="n">
        <v>88.02174815043951</v>
      </c>
      <c r="D136" s="61" t="n">
        <v>135.5794578552246</v>
      </c>
      <c r="E136" s="61" t="n">
        <v>146.3024365234375</v>
      </c>
      <c r="F136" s="61" t="n">
        <v/>
      </c>
      <c r="G136" s="59" t="n">
        <v>-0.01107885590384605</v>
      </c>
      <c r="H136" s="59" t="n">
        <v>-0.0835600844101736</v>
      </c>
      <c r="I136" s="59" t="n">
        <v/>
      </c>
      <c r="J136" s="62" t="n">
        <v>6555575</v>
      </c>
      <c r="K136" s="59" t="n">
        <v>0.5914812964537817</v>
      </c>
      <c r="L136" s="59" t="n">
        <v>0.2277844473711538</v>
      </c>
      <c r="M136" s="59" t="n">
        <v>-0.0464492265913915</v>
      </c>
      <c r="N136" s="59" t="n">
        <v>-0.1685678399710235</v>
      </c>
      <c r="O136" s="61" t="n">
        <v>163.6859436035156</v>
      </c>
      <c r="P136" s="61" t="n">
        <v>131.8510894775391</v>
      </c>
      <c r="Q136" s="59" t="n">
        <v>-0.1808863386407157</v>
      </c>
      <c r="R136" s="59" t="n">
        <v>0.01688498069608424</v>
      </c>
      <c r="S136" t="n">
        <v>36.29157876209177</v>
      </c>
      <c r="T136" t="n">
        <v>-3.348699998928652</v>
      </c>
      <c r="U136" t="n">
        <v>-3.930901140699986</v>
      </c>
      <c r="V136" t="n">
        <v>0.5822011417713346</v>
      </c>
      <c r="W136" s="61" t="n">
        <v>140.2657997048509</v>
      </c>
      <c r="X136" s="61" t="n">
        <v>135.5794578552246</v>
      </c>
      <c r="Y136" s="61" t="n">
        <v>130.8931160055983</v>
      </c>
      <c r="Z136" t="n">
        <v>0.06913055891742144</v>
      </c>
      <c r="AA136" s="59" t="n">
        <v>0.3397401080312385</v>
      </c>
      <c r="AB136" t="n">
        <v>0.8048622594134692</v>
      </c>
      <c r="AC136" t="n">
        <v>102.6067440543808</v>
      </c>
      <c r="AD136" t="n">
        <v>97.30689773674172</v>
      </c>
    </row>
    <row r="137">
      <c r="A137" s="58" t="n">
        <v>44600</v>
      </c>
      <c r="B137" s="59" t="n">
        <v>-0.01109265433436335</v>
      </c>
      <c r="C137" s="60" t="n">
        <v>87.04535332430029</v>
      </c>
      <c r="D137" s="61" t="n">
        <v>135.2602920532227</v>
      </c>
      <c r="E137" s="61" t="n">
        <v>145.8555386352539</v>
      </c>
      <c r="F137" s="61" t="n">
        <v/>
      </c>
      <c r="G137" s="59" t="n">
        <v>-0.01974100162351311</v>
      </c>
      <c r="H137" s="59" t="n">
        <v>-0.09094903320897596</v>
      </c>
      <c r="I137" s="59" t="n">
        <v/>
      </c>
      <c r="J137" s="62" t="n">
        <v>6325095</v>
      </c>
      <c r="K137" s="59" t="n">
        <v>0.9216304261042719</v>
      </c>
      <c r="L137" s="59" t="n">
        <v>0.1817462495699885</v>
      </c>
      <c r="M137" s="59" t="n">
        <v>-0.05702663571107813</v>
      </c>
      <c r="N137" s="59" t="n">
        <v>-0.177790629524698</v>
      </c>
      <c r="O137" s="61" t="n">
        <v>163.6859436035156</v>
      </c>
      <c r="P137" s="61" t="n">
        <v>131.8510894775391</v>
      </c>
      <c r="Q137" s="59" t="n">
        <v>-0.189972483346729</v>
      </c>
      <c r="R137" s="59" t="n">
        <v>0.005605027107416838</v>
      </c>
      <c r="S137" t="n">
        <v>33.60173119836065</v>
      </c>
      <c r="T137" t="n">
        <v>-3.339625332227712</v>
      </c>
      <c r="U137" t="n">
        <v>-3.812645979005532</v>
      </c>
      <c r="V137" t="n">
        <v>0.4730206467778197</v>
      </c>
      <c r="W137" s="61" t="n">
        <v>139.846984471295</v>
      </c>
      <c r="X137" s="61" t="n">
        <v>135.2602920532227</v>
      </c>
      <c r="Y137" s="61" t="n">
        <v>130.6735996351503</v>
      </c>
      <c r="Z137" t="n">
        <v>0.06782023531736259</v>
      </c>
      <c r="AA137" s="59" t="n">
        <v>0.208921658393903</v>
      </c>
      <c r="AB137" t="n">
        <v>0.7865629640691786</v>
      </c>
      <c r="AC137" t="n">
        <v>103.450987867869</v>
      </c>
      <c r="AD137" t="n">
        <v>98.40015582239211</v>
      </c>
    </row>
    <row r="138">
      <c r="A138" s="58" t="n">
        <v>44601</v>
      </c>
      <c r="B138" s="59" t="n">
        <v>0.01902035876708075</v>
      </c>
      <c r="C138" s="60" t="n">
        <v>88.70098717353578</v>
      </c>
      <c r="D138" s="61" t="n">
        <v>135.0736892700195</v>
      </c>
      <c r="E138" s="61" t="n">
        <v>145.4249597167969</v>
      </c>
      <c r="F138" s="61" t="n">
        <v/>
      </c>
      <c r="G138" s="59" t="n">
        <v>0.0002838506853890532</v>
      </c>
      <c r="H138" s="59" t="n">
        <v>-0.0709158160166149</v>
      </c>
      <c r="I138" s="59" t="n">
        <v/>
      </c>
      <c r="J138" s="62" t="n">
        <v>6143875</v>
      </c>
      <c r="K138" s="59" t="n">
        <v>0.7407377265976277</v>
      </c>
      <c r="L138" s="59" t="n">
        <v>0.1968864957337821</v>
      </c>
      <c r="M138" s="59" t="n">
        <v>-0.03909094401450175</v>
      </c>
      <c r="N138" s="59" t="n">
        <v>-0.1621519123166023</v>
      </c>
      <c r="O138" s="61" t="n">
        <v>163.6859436035156</v>
      </c>
      <c r="P138" s="61" t="n">
        <v>131.8510894775391</v>
      </c>
      <c r="Q138" s="59" t="n">
        <v>-0.1745654693687763</v>
      </c>
      <c r="R138" s="59" t="n">
        <v>0.02473199550097993</v>
      </c>
      <c r="S138" t="n">
        <v>41.51714917717154</v>
      </c>
      <c r="T138" t="n">
        <v>-3.093279007263931</v>
      </c>
      <c r="U138" t="n">
        <v>-3.668772584657212</v>
      </c>
      <c r="V138" t="n">
        <v>0.575493577393281</v>
      </c>
      <c r="W138" s="61" t="n">
        <v>139.3555283489361</v>
      </c>
      <c r="X138" s="61" t="n">
        <v>135.0736892700195</v>
      </c>
      <c r="Y138" s="61" t="n">
        <v>130.791850191103</v>
      </c>
      <c r="Z138" t="n">
        <v>0.06340004633110947</v>
      </c>
      <c r="AA138" s="59" t="n">
        <v>0.5044771368763156</v>
      </c>
      <c r="AB138" t="n">
        <v>0.7966331864960545</v>
      </c>
      <c r="AC138" t="n">
        <v>104.9651250807223</v>
      </c>
      <c r="AD138" t="n">
        <v>100.4853375839519</v>
      </c>
    </row>
    <row r="139">
      <c r="A139" s="58" t="n">
        <v>44602</v>
      </c>
      <c r="B139" s="59" t="n">
        <v>-0.009845277684105036</v>
      </c>
      <c r="C139" s="60" t="n">
        <v>87.82770132395808</v>
      </c>
      <c r="D139" s="61" t="n">
        <v>134.7323524475098</v>
      </c>
      <c r="E139" s="61" t="n">
        <v>144.9793963623047</v>
      </c>
      <c r="F139" s="61" t="n">
        <v/>
      </c>
      <c r="G139" s="59" t="n">
        <v>-0.00705500835580497</v>
      </c>
      <c r="H139" s="59" t="n">
        <v>-0.07723567671041021</v>
      </c>
      <c r="I139" s="59" t="n">
        <v/>
      </c>
      <c r="J139" s="62" t="n">
        <v>6083445</v>
      </c>
      <c r="K139" s="59" t="n">
        <v>0.8453433868474195</v>
      </c>
      <c r="L139" s="59" t="n">
        <v>0.1918326783049305</v>
      </c>
      <c r="M139" s="59" t="n">
        <v>-0.03188696314599915</v>
      </c>
      <c r="N139" s="59" t="n">
        <v>-0.1704007593969418</v>
      </c>
      <c r="O139" s="61" t="n">
        <v>163.6859436035156</v>
      </c>
      <c r="P139" s="61" t="n">
        <v>131.8510894775391</v>
      </c>
      <c r="Q139" s="59" t="n">
        <v>-0.1826921015328896</v>
      </c>
      <c r="R139" s="59" t="n">
        <v>0.01464322445348576</v>
      </c>
      <c r="S139" t="n">
        <v>38.88406032399471</v>
      </c>
      <c r="T139" t="n">
        <v>-2.971135637807322</v>
      </c>
      <c r="U139" t="n">
        <v>-3.529245195287234</v>
      </c>
      <c r="V139" t="n">
        <v>0.558109557479912</v>
      </c>
      <c r="W139" s="61" t="n">
        <v>138.2072555695182</v>
      </c>
      <c r="X139" s="61" t="n">
        <v>134.7323524475098</v>
      </c>
      <c r="Y139" s="61" t="n">
        <v>131.2574493255013</v>
      </c>
      <c r="Z139" t="n">
        <v>0.05158231202653801</v>
      </c>
      <c r="AA139" s="59" t="n">
        <v>0.3632281478159545</v>
      </c>
      <c r="AB139" t="n">
        <v>0.7816606730660465</v>
      </c>
      <c r="AC139" t="n">
        <v>103.0793324891118</v>
      </c>
      <c r="AD139" t="n">
        <v>98.21109395605451</v>
      </c>
    </row>
    <row r="140">
      <c r="A140" s="58" t="n">
        <v>44603</v>
      </c>
      <c r="B140" s="59" t="n">
        <v>-0.03204028502912737</v>
      </c>
      <c r="C140" s="60" t="n">
        <v>85.0136767400854</v>
      </c>
      <c r="D140" s="61" t="n">
        <v>134.2977119445801</v>
      </c>
      <c r="E140" s="61" t="n">
        <v>144.4949487304688</v>
      </c>
      <c r="F140" s="61" t="n">
        <v/>
      </c>
      <c r="G140" s="59" t="n">
        <v>-0.03575864972345644</v>
      </c>
      <c r="H140" s="59" t="n">
        <v>-0.1038066849932292</v>
      </c>
      <c r="I140" s="59" t="n">
        <v/>
      </c>
      <c r="J140" s="62" t="n">
        <v>6169425</v>
      </c>
      <c r="K140" s="59" t="n">
        <v>1.087702662727888</v>
      </c>
      <c r="L140" s="59" t="n">
        <v>0.2130483436340802</v>
      </c>
      <c r="M140" s="59" t="n">
        <v>-0.05736026338696987</v>
      </c>
      <c r="N140" s="59" t="n">
        <v>-0.1969813555258113</v>
      </c>
      <c r="O140" s="61" t="n">
        <v>163.6859436035156</v>
      </c>
      <c r="P140" s="61" t="n">
        <v>129.4954071044922</v>
      </c>
      <c r="Q140" s="59" t="n">
        <v>-0.2088788795563329</v>
      </c>
      <c r="R140" s="59" t="n">
        <v>0</v>
      </c>
      <c r="S140" t="n">
        <v>31.86991125323675</v>
      </c>
      <c r="T140" t="n">
        <v>-3.183515808826968</v>
      </c>
      <c r="U140" t="n">
        <v>-3.460099317995181</v>
      </c>
      <c r="V140" t="n">
        <v>0.2765835091682129</v>
      </c>
      <c r="W140" s="61" t="n">
        <v>138.0945292115649</v>
      </c>
      <c r="X140" s="61" t="n">
        <v>134.2977119445801</v>
      </c>
      <c r="Y140" s="61" t="n">
        <v>130.5008946775952</v>
      </c>
      <c r="Z140" t="n">
        <v>0.05654329045533831</v>
      </c>
      <c r="AA140" s="59" t="n">
        <v>-0.1324118995462597</v>
      </c>
      <c r="AB140" t="n">
        <v>0.8059664728004562</v>
      </c>
      <c r="AC140" t="n">
        <v>101.0467349439913</v>
      </c>
      <c r="AD140" t="n">
        <v>95.09568619185656</v>
      </c>
    </row>
    <row r="141">
      <c r="A141" s="58" t="n">
        <v>44606</v>
      </c>
      <c r="B141" s="59" t="n">
        <v>0.01005878553877393</v>
      </c>
      <c r="C141" s="60" t="n">
        <v>85.86881108227658</v>
      </c>
      <c r="D141" s="61" t="n">
        <v>133.9933265686035</v>
      </c>
      <c r="E141" s="61" t="n">
        <v>143.9756921386719</v>
      </c>
      <c r="F141" s="61" t="n">
        <v/>
      </c>
      <c r="G141" s="59" t="n">
        <v>-0.02384710505828835</v>
      </c>
      <c r="H141" s="59" t="n">
        <v>-0.09152738431128438</v>
      </c>
      <c r="I141" s="59" t="n">
        <v/>
      </c>
      <c r="J141" s="62" t="n">
        <v>6209960</v>
      </c>
      <c r="K141" s="59" t="n">
        <v>1.101649608049005</v>
      </c>
      <c r="L141" s="59" t="n">
        <v>0.2166410104295204</v>
      </c>
      <c r="M141" s="59" t="n">
        <v>-0.04787845243605293</v>
      </c>
      <c r="N141" s="59" t="n">
        <v>-0.1889039631974084</v>
      </c>
      <c r="O141" s="61" t="n">
        <v>163.6859436035156</v>
      </c>
      <c r="P141" s="61" t="n">
        <v>129.4954071044922</v>
      </c>
      <c r="Q141" s="59" t="n">
        <v>-0.2009211618705955</v>
      </c>
      <c r="R141" s="59" t="n">
        <v>0.01005878553877393</v>
      </c>
      <c r="S141" t="n">
        <v>35.66764057177286</v>
      </c>
      <c r="T141" t="n">
        <v>-3.209722706268934</v>
      </c>
      <c r="U141" t="n">
        <v>-3.410023995649932</v>
      </c>
      <c r="V141" t="n">
        <v>0.2003012893809974</v>
      </c>
      <c r="W141" s="61" t="n">
        <v>137.8863120882973</v>
      </c>
      <c r="X141" s="61" t="n">
        <v>133.9933265686035</v>
      </c>
      <c r="Y141" s="61" t="n">
        <v>130.1003410489098</v>
      </c>
      <c r="Z141" t="n">
        <v>0.05810715532464335</v>
      </c>
      <c r="AA141" s="59" t="n">
        <v>0.08960123026062673</v>
      </c>
      <c r="AB141" t="n">
        <v>0.8022787379385002</v>
      </c>
      <c r="AC141" t="n">
        <v>100.7163828747595</v>
      </c>
      <c r="AD141" t="n">
        <v>95.21349851011175</v>
      </c>
    </row>
    <row r="142">
      <c r="A142" s="58" t="n">
        <v>44607</v>
      </c>
      <c r="B142" s="59" t="n">
        <v>0.02817985024689751</v>
      </c>
      <c r="C142" s="60" t="n">
        <v>88.28858131945427</v>
      </c>
      <c r="D142" s="61" t="n">
        <v>133.9300468444824</v>
      </c>
      <c r="E142" s="61" t="n">
        <v>143.5200836181641</v>
      </c>
      <c r="F142" s="61" t="n">
        <v/>
      </c>
      <c r="G142" s="59" t="n">
        <v>0.004134950378561708</v>
      </c>
      <c r="H142" s="59" t="n">
        <v>-0.06296152042262049</v>
      </c>
      <c r="I142" s="59" t="n">
        <v/>
      </c>
      <c r="J142" s="62" t="n">
        <v>6254420</v>
      </c>
      <c r="K142" s="59" t="n">
        <v>1.250347754068323</v>
      </c>
      <c r="L142" s="59" t="n">
        <v>0.24037866101639</v>
      </c>
      <c r="M142" s="59" t="n">
        <v>-0.02104780980885668</v>
      </c>
      <c r="N142" s="59" t="n">
        <v>-0.1660473983444594</v>
      </c>
      <c r="O142" s="61" t="n">
        <v>163.6859436035156</v>
      </c>
      <c r="P142" s="61" t="n">
        <v>129.4954071044922</v>
      </c>
      <c r="Q142" s="59" t="n">
        <v>-0.178403239876644</v>
      </c>
      <c r="R142" s="59" t="n">
        <v>0.03852209085581992</v>
      </c>
      <c r="S142" t="n">
        <v>45.00883550538854</v>
      </c>
      <c r="T142" t="n">
        <v>-2.899647838187718</v>
      </c>
      <c r="U142" t="n">
        <v>-3.307948764157489</v>
      </c>
      <c r="V142" t="n">
        <v>0.4083009259697707</v>
      </c>
      <c r="W142" s="61" t="n">
        <v>137.7471997324104</v>
      </c>
      <c r="X142" s="61" t="n">
        <v>133.9300468444824</v>
      </c>
      <c r="Y142" s="61" t="n">
        <v>130.1128939565544</v>
      </c>
      <c r="Z142" t="n">
        <v>0.05700218849860345</v>
      </c>
      <c r="AA142" s="59" t="n">
        <v>0.5725402039373104</v>
      </c>
      <c r="AB142" t="n">
        <v>0.8394323400066221</v>
      </c>
      <c r="AC142" t="n">
        <v>102.3406200823968</v>
      </c>
      <c r="AD142" t="n">
        <v>97.58089346537899</v>
      </c>
    </row>
    <row r="143">
      <c r="A143" s="58" t="n">
        <v>44608</v>
      </c>
      <c r="B143" s="59" t="n">
        <v>0.006250841745302438</v>
      </c>
      <c r="C143" s="60" t="n">
        <v>88.84045926919943</v>
      </c>
      <c r="D143" s="61" t="n">
        <v>133.9937866210938</v>
      </c>
      <c r="E143" s="61" t="n">
        <v>143.1058602905273</v>
      </c>
      <c r="F143" s="61" t="n">
        <v/>
      </c>
      <c r="G143" s="59" t="n">
        <v>0.009930994278736449</v>
      </c>
      <c r="H143" s="59" t="n">
        <v>-0.05437500690269326</v>
      </c>
      <c r="I143" s="59" t="n">
        <v/>
      </c>
      <c r="J143" s="62" t="n">
        <v>6254105</v>
      </c>
      <c r="K143" s="59" t="n">
        <v>0.7702940708542629</v>
      </c>
      <c r="L143" s="59" t="n">
        <v>0.2369933770297292</v>
      </c>
      <c r="M143" s="59" t="n">
        <v>-0.01492853459175469</v>
      </c>
      <c r="N143" s="59" t="n">
        <v>-0.1577521278128396</v>
      </c>
      <c r="O143" s="61" t="n">
        <v>163.6859436035156</v>
      </c>
      <c r="P143" s="61" t="n">
        <v>129.4954071044922</v>
      </c>
      <c r="Q143" s="59" t="n">
        <v>-0.1732675685506597</v>
      </c>
      <c r="R143" s="59" t="n">
        <v>0.04501372809476001</v>
      </c>
      <c r="S143" t="n">
        <v>46.90248984288734</v>
      </c>
      <c r="T143" t="n">
        <v>-2.556607889834567</v>
      </c>
      <c r="U143" t="n">
        <v>-3.157680589292904</v>
      </c>
      <c r="V143" t="n">
        <v>0.6010726994583377</v>
      </c>
      <c r="W143" s="61" t="n">
        <v>137.8590719045547</v>
      </c>
      <c r="X143" s="61" t="n">
        <v>133.9937866210938</v>
      </c>
      <c r="Y143" s="61" t="n">
        <v>130.1285013376328</v>
      </c>
      <c r="Z143" t="n">
        <v>0.05769350028731031</v>
      </c>
      <c r="AA143" s="59" t="n">
        <v>0.6721336758782284</v>
      </c>
      <c r="AB143" t="n">
        <v>0.8442280744509191</v>
      </c>
      <c r="AC143" t="n">
        <v>102.4553258686772</v>
      </c>
      <c r="AD143" t="n">
        <v>97.55626685719271</v>
      </c>
    </row>
    <row r="144">
      <c r="A144" s="58" t="n">
        <v>44609</v>
      </c>
      <c r="B144" s="59" t="n">
        <v>-0.02518913585815163</v>
      </c>
      <c r="C144" s="60" t="n">
        <v>86.60264487096698</v>
      </c>
      <c r="D144" s="61" t="n">
        <v>133.9970207214355</v>
      </c>
      <c r="E144" s="61" t="n">
        <v>142.5794912719726</v>
      </c>
      <c r="F144" s="61" t="n">
        <v/>
      </c>
      <c r="G144" s="59" t="n">
        <v>-0.01553205605509111</v>
      </c>
      <c r="H144" s="59" t="n">
        <v>-0.07479140016888142</v>
      </c>
      <c r="I144" s="59" t="n">
        <v/>
      </c>
      <c r="J144" s="62" t="n">
        <v>6245895</v>
      </c>
      <c r="K144" s="59" t="n">
        <v>0.8329150586104954</v>
      </c>
      <c r="L144" s="59" t="n">
        <v>0.2471786011179267</v>
      </c>
      <c r="M144" s="59" t="n">
        <v>-0.03974163356391147</v>
      </c>
      <c r="N144" s="59" t="n">
        <v>-0.1689996851030688</v>
      </c>
      <c r="O144" s="61" t="n">
        <v>163.6859436035156</v>
      </c>
      <c r="P144" s="61" t="n">
        <v>129.4954071044922</v>
      </c>
      <c r="Q144" s="59" t="n">
        <v>-0.1940922440847772</v>
      </c>
      <c r="R144" s="59" t="n">
        <v>0.01869073532414767</v>
      </c>
      <c r="S144" t="n">
        <v>40.77150504975592</v>
      </c>
      <c r="T144" t="n">
        <v>-2.530628884890518</v>
      </c>
      <c r="U144" t="n">
        <v>-3.032270248412427</v>
      </c>
      <c r="V144" t="n">
        <v>0.5016413635219088</v>
      </c>
      <c r="W144" s="61" t="n">
        <v>137.855231142966</v>
      </c>
      <c r="X144" s="61" t="n">
        <v>133.9970207214355</v>
      </c>
      <c r="Y144" s="61" t="n">
        <v>130.1388102999051</v>
      </c>
      <c r="Z144" t="n">
        <v>0.05758651051729372</v>
      </c>
      <c r="AA144" s="59" t="n">
        <v>0.2302830833893515</v>
      </c>
      <c r="AB144" t="n">
        <v>0.8560188532474031</v>
      </c>
      <c r="AC144" t="n">
        <v>100.2667415498421</v>
      </c>
      <c r="AD144" t="n">
        <v>94.6545561631934</v>
      </c>
    </row>
    <row r="145">
      <c r="A145" s="58" t="n">
        <v>44610</v>
      </c>
      <c r="B145" s="59" t="n">
        <v>0.001050174246336022</v>
      </c>
      <c r="C145" s="60" t="n">
        <v>86.69359273827506</v>
      </c>
      <c r="D145" s="61" t="n">
        <v>133.9970207214355</v>
      </c>
      <c r="E145" s="61" t="n">
        <v>142.0751068115234</v>
      </c>
      <c r="F145" s="61" t="n">
        <v/>
      </c>
      <c r="G145" s="59" t="n">
        <v>-0.01449819317401679</v>
      </c>
      <c r="H145" s="59" t="n">
        <v>-0.07053171386697299</v>
      </c>
      <c r="I145" s="59" t="n">
        <v/>
      </c>
      <c r="J145" s="62" t="n">
        <v>6127095</v>
      </c>
      <c r="K145" s="59" t="n">
        <v>0.8450007711648015</v>
      </c>
      <c r="L145" s="59" t="n">
        <v>0.247147823482841</v>
      </c>
      <c r="M145" s="59" t="n">
        <v>-0.0387331949576516</v>
      </c>
      <c r="N145" s="59" t="n">
        <v>-0.1675467838920807</v>
      </c>
      <c r="O145" s="61" t="n">
        <v>163.6859436035156</v>
      </c>
      <c r="P145" s="61" t="n">
        <v>129.4954071044922</v>
      </c>
      <c r="Q145" s="59" t="n">
        <v>-0.1932459005145926</v>
      </c>
      <c r="R145" s="59" t="n">
        <v>0.01976053809936618</v>
      </c>
      <c r="S145" t="n">
        <v>41.1084357387024</v>
      </c>
      <c r="T145" t="n">
        <v>-2.470384699180158</v>
      </c>
      <c r="U145" t="n">
        <v>-2.919893138565974</v>
      </c>
      <c r="V145" t="n">
        <v>0.4495084393858155</v>
      </c>
      <c r="W145" s="61" t="n">
        <v>137.855231142966</v>
      </c>
      <c r="X145" s="61" t="n">
        <v>133.9970207214355</v>
      </c>
      <c r="Y145" s="61" t="n">
        <v>130.1388102999051</v>
      </c>
      <c r="Z145" t="n">
        <v>0.05758651051729372</v>
      </c>
      <c r="AA145" s="59" t="n">
        <v>0.2482362962474883</v>
      </c>
      <c r="AB145" t="n">
        <v>0.8535981316873726</v>
      </c>
      <c r="AC145" t="n">
        <v>99.61751096628538</v>
      </c>
      <c r="AD145" t="n">
        <v>93.57498239176032</v>
      </c>
    </row>
    <row r="146">
      <c r="A146" s="58" t="n">
        <v>44614</v>
      </c>
      <c r="B146" s="59" t="n">
        <v>-0.03329814470499148</v>
      </c>
      <c r="C146" s="60" t="n">
        <v>83.80685694228038</v>
      </c>
      <c r="D146" s="61" t="n">
        <v>133.6362857818604</v>
      </c>
      <c r="E146" s="61" t="n">
        <v>141.5225019836426</v>
      </c>
      <c r="F146" s="61" t="n">
        <v/>
      </c>
      <c r="G146" s="59" t="n">
        <v>-0.04474191352833756</v>
      </c>
      <c r="H146" s="59" t="n">
        <v>-0.0979728251701274</v>
      </c>
      <c r="I146" s="59" t="n">
        <v/>
      </c>
      <c r="J146" s="62" t="n">
        <v>6120660</v>
      </c>
      <c r="K146" s="59" t="n">
        <v>1.569193518346061</v>
      </c>
      <c r="L146" s="59" t="n">
        <v>0.2606489994517392</v>
      </c>
      <c r="M146" s="59" t="n">
        <v>-0.07074159613205655</v>
      </c>
      <c r="N146" s="59" t="n">
        <v>-0.1932393593928976</v>
      </c>
      <c r="O146" s="61" t="n">
        <v>163.6859436035156</v>
      </c>
      <c r="P146" s="61" t="n">
        <v>127.6571426391602</v>
      </c>
      <c r="Q146" s="59" t="n">
        <v>-0.2201093152606027</v>
      </c>
      <c r="R146" s="59" t="n">
        <v>0</v>
      </c>
      <c r="S146" t="n">
        <v>34.416190189695</v>
      </c>
      <c r="T146" t="n">
        <v>-2.745803175203264</v>
      </c>
      <c r="U146" t="n">
        <v>-2.885075145893432</v>
      </c>
      <c r="V146" t="n">
        <v>0.1392719706901682</v>
      </c>
      <c r="W146" s="61" t="n">
        <v>138.3533841945765</v>
      </c>
      <c r="X146" s="61" t="n">
        <v>133.6362857818604</v>
      </c>
      <c r="Y146" s="61" t="n">
        <v>128.9191873691442</v>
      </c>
      <c r="Z146" t="n">
        <v>0.07059607179469331</v>
      </c>
      <c r="AA146" s="59" t="n">
        <v>-0.1337734153035516</v>
      </c>
      <c r="AB146" t="n">
        <v>0.8777517607465944</v>
      </c>
      <c r="AC146" t="n">
        <v>98.54846137173269</v>
      </c>
      <c r="AD146" t="n">
        <v>92.6351399092194</v>
      </c>
    </row>
    <row r="147">
      <c r="A147" s="58" t="n">
        <v>44615</v>
      </c>
      <c r="B147" s="59" t="n">
        <v>-0.009841936037755072</v>
      </c>
      <c r="C147" s="60" t="n">
        <v>82.98203521672917</v>
      </c>
      <c r="D147" s="61" t="n">
        <v>133.236750793457</v>
      </c>
      <c r="E147" s="61" t="n">
        <v>140.9270321655274</v>
      </c>
      <c r="F147" s="61" t="n">
        <v/>
      </c>
      <c r="G147" s="59" t="n">
        <v>-0.05130717723303824</v>
      </c>
      <c r="H147" s="59" t="n">
        <v>-0.1030766257954143</v>
      </c>
      <c r="I147" s="59" t="n">
        <v/>
      </c>
      <c r="J147" s="62" t="n">
        <v>6092720</v>
      </c>
      <c r="K147" s="59" t="n">
        <v>1.253397497341089</v>
      </c>
      <c r="L147" s="59" t="n">
        <v>0.2619014525645999</v>
      </c>
      <c r="M147" s="59" t="n">
        <v>-0.07988729790547111</v>
      </c>
      <c r="N147" s="59" t="n">
        <v>-0.2011794460155308</v>
      </c>
      <c r="O147" s="61" t="n">
        <v>163.6859436035156</v>
      </c>
      <c r="P147" s="61" t="n">
        <v>126.400749206543</v>
      </c>
      <c r="Q147" s="59" t="n">
        <v>-0.2277849494962489</v>
      </c>
      <c r="R147" s="59" t="n">
        <v>0</v>
      </c>
      <c r="S147" t="n">
        <v>32.77441531010679</v>
      </c>
      <c r="T147" t="n">
        <v>-3.030520794345193</v>
      </c>
      <c r="U147" t="n">
        <v>-2.914164275583784</v>
      </c>
      <c r="V147" t="n">
        <v>-0.1163565187614091</v>
      </c>
      <c r="W147" s="61" t="n">
        <v>138.8908686047898</v>
      </c>
      <c r="X147" s="61" t="n">
        <v>133.236750793457</v>
      </c>
      <c r="Y147" s="61" t="n">
        <v>127.5826329821242</v>
      </c>
      <c r="Z147" t="n">
        <v>0.08487324672301216</v>
      </c>
      <c r="AA147" s="59" t="n">
        <v>-0.1045153121157443</v>
      </c>
      <c r="AB147" t="n">
        <v>0.8588863685823194</v>
      </c>
      <c r="AC147" t="n">
        <v>96.80032167621643</v>
      </c>
      <c r="AD147" t="n">
        <v>90.26226091345552</v>
      </c>
    </row>
    <row r="148">
      <c r="A148" s="58" t="n">
        <v>44616</v>
      </c>
      <c r="B148" s="59" t="n">
        <v>0.002485091533178663</v>
      </c>
      <c r="C148" s="60" t="n">
        <v>83.18825316985219</v>
      </c>
      <c r="D148" s="61" t="n">
        <v>132.9217426300049</v>
      </c>
      <c r="E148" s="61" t="n">
        <v>140.3788618469238</v>
      </c>
      <c r="F148" s="61" t="n">
        <v/>
      </c>
      <c r="G148" s="59" t="n">
        <v>-0.04669571635919989</v>
      </c>
      <c r="H148" s="59" t="n">
        <v>-0.09733655786182493</v>
      </c>
      <c r="I148" s="59" t="n">
        <v/>
      </c>
      <c r="J148" s="62" t="n">
        <v>6141350</v>
      </c>
      <c r="K148" s="59" t="n">
        <v>1.370578130215669</v>
      </c>
      <c r="L148" s="59" t="n">
        <v>0.2610839946954029</v>
      </c>
      <c r="M148" s="59" t="n">
        <v>-0.07760073361992592</v>
      </c>
      <c r="N148" s="59" t="n">
        <v>-0.1991943038202951</v>
      </c>
      <c r="O148" s="61" t="n">
        <v>163.6859436035156</v>
      </c>
      <c r="P148" s="61" t="n">
        <v>126.400749206543</v>
      </c>
      <c r="Q148" s="59" t="n">
        <v>-0.2258659244124489</v>
      </c>
      <c r="R148" s="59" t="n">
        <v>0.002485091533178663</v>
      </c>
      <c r="S148" t="n">
        <v>33.62691432398735</v>
      </c>
      <c r="T148" t="n">
        <v>-3.193996503748934</v>
      </c>
      <c r="U148" t="n">
        <v>-2.970130721216814</v>
      </c>
      <c r="V148" t="n">
        <v>-0.22386578253212</v>
      </c>
      <c r="W148" s="61" t="n">
        <v>139.2517734521216</v>
      </c>
      <c r="X148" s="61" t="n">
        <v>132.9217426300049</v>
      </c>
      <c r="Y148" s="61" t="n">
        <v>126.5917118078881</v>
      </c>
      <c r="Z148" t="n">
        <v>0.09524447538634433</v>
      </c>
      <c r="AA148" s="59" t="n">
        <v>0.009727822324748133</v>
      </c>
      <c r="AB148" t="n">
        <v>0.8392901729920786</v>
      </c>
      <c r="AC148" t="n">
        <v>98.25708367383822</v>
      </c>
      <c r="AD148" t="n">
        <v>93.29550262262639</v>
      </c>
    </row>
    <row r="149">
      <c r="A149" s="58" t="n">
        <v>44617</v>
      </c>
      <c r="B149" s="59" t="n">
        <v>0.01188305865617623</v>
      </c>
      <c r="C149" s="60" t="n">
        <v>84.17678406177438</v>
      </c>
      <c r="D149" s="61" t="n">
        <v>132.6519992828369</v>
      </c>
      <c r="E149" s="61" t="n">
        <v>139.8874113464356</v>
      </c>
      <c r="F149" s="61" t="n">
        <v/>
      </c>
      <c r="G149" s="59" t="n">
        <v>-0.03340599821894719</v>
      </c>
      <c r="H149" s="59" t="n">
        <v>-0.08340124678186878</v>
      </c>
      <c r="I149" s="59" t="n">
        <v/>
      </c>
      <c r="J149" s="62" t="n">
        <v>6092755</v>
      </c>
      <c r="K149" s="59" t="n">
        <v>0.8903197322065305</v>
      </c>
      <c r="L149" s="59" t="n">
        <v>0.2649146784917566</v>
      </c>
      <c r="M149" s="59" t="n">
        <v>-0.06663980903311761</v>
      </c>
      <c r="N149" s="59" t="n">
        <v>-0.1896782827603916</v>
      </c>
      <c r="O149" s="61" t="n">
        <v>163.6859436035156</v>
      </c>
      <c r="P149" s="61" t="n">
        <v>126.400749206543</v>
      </c>
      <c r="Q149" s="59" t="n">
        <v>-0.2166668437844972</v>
      </c>
      <c r="R149" s="59" t="n">
        <v>0.01439768067780967</v>
      </c>
      <c r="S149" t="n">
        <v>37.70504053192358</v>
      </c>
      <c r="T149" t="n">
        <v>-3.165559320474415</v>
      </c>
      <c r="U149" t="n">
        <v>-3.009216441068335</v>
      </c>
      <c r="V149" t="n">
        <v>-0.1563428794060804</v>
      </c>
      <c r="W149" s="61" t="n">
        <v>139.2929392868226</v>
      </c>
      <c r="X149" s="61" t="n">
        <v>132.6519992828369</v>
      </c>
      <c r="Y149" s="61" t="n">
        <v>126.0110592788513</v>
      </c>
      <c r="Z149" t="n">
        <v>0.1001257431458081</v>
      </c>
      <c r="AA149" s="59" t="n">
        <v>0.1663595478107984</v>
      </c>
      <c r="AB149" t="n">
        <v>0.860392302040441</v>
      </c>
      <c r="AC149" t="n">
        <v>100.4250274989563</v>
      </c>
      <c r="AD149" t="n">
        <v>94.74220625871716</v>
      </c>
    </row>
    <row r="150">
      <c r="A150" s="58" t="n">
        <v>44620</v>
      </c>
      <c r="B150" s="59" t="n">
        <v>-0.01621045030344281</v>
      </c>
      <c r="C150" s="60" t="n">
        <v>82.81224048703734</v>
      </c>
      <c r="D150" s="61" t="n">
        <v>132.219669342041</v>
      </c>
      <c r="E150" s="61" t="n">
        <v>139.3821038818359</v>
      </c>
      <c r="F150" s="61" t="n">
        <v/>
      </c>
      <c r="G150" s="59" t="n">
        <v>-0.045965601338673</v>
      </c>
      <c r="H150" s="59" t="n">
        <v>-0.09499061056738556</v>
      </c>
      <c r="I150" s="59" t="n">
        <v/>
      </c>
      <c r="J150" s="62" t="n">
        <v>6116910</v>
      </c>
      <c r="K150" s="59" t="n">
        <v>1.08115045014558</v>
      </c>
      <c r="L150" s="59" t="n">
        <v>0.2663680208538109</v>
      </c>
      <c r="M150" s="59" t="n">
        <v>-0.0817699980239982</v>
      </c>
      <c r="N150" s="59" t="n">
        <v>-0.2028139626875048</v>
      </c>
      <c r="O150" s="61" t="n">
        <v>163.6859436035156</v>
      </c>
      <c r="P150" s="61" t="n">
        <v>126.1421127319336</v>
      </c>
      <c r="Q150" s="59" t="n">
        <v>-0.2293650269843676</v>
      </c>
      <c r="R150" s="59" t="n">
        <v>0</v>
      </c>
      <c r="S150" t="n">
        <v>34.54937680308765</v>
      </c>
      <c r="T150" t="n">
        <v>-3.273012118460173</v>
      </c>
      <c r="U150" t="n">
        <v>-3.061975576546702</v>
      </c>
      <c r="V150" t="n">
        <v>-0.2110365419134705</v>
      </c>
      <c r="W150" s="61" t="n">
        <v>139.3552887367492</v>
      </c>
      <c r="X150" s="61" t="n">
        <v>132.219669342041</v>
      </c>
      <c r="Y150" s="61" t="n">
        <v>125.0840499473328</v>
      </c>
      <c r="Z150" t="n">
        <v>0.1079358227140771</v>
      </c>
      <c r="AA150" s="59" t="n">
        <v>0.07413951936572273</v>
      </c>
      <c r="AB150" t="n">
        <v>0.8598027226238546</v>
      </c>
      <c r="AC150" t="n">
        <v>100.1680927878737</v>
      </c>
      <c r="AD150" t="n">
        <v>95.02444523944892</v>
      </c>
    </row>
    <row r="151">
      <c r="A151" s="58" t="n">
        <v>44621</v>
      </c>
      <c r="B151" s="59" t="n">
        <v>-0.03170990351281944</v>
      </c>
      <c r="C151" s="60" t="n">
        <v>80.186272331513</v>
      </c>
      <c r="D151" s="61" t="n">
        <v>131.4875743865967</v>
      </c>
      <c r="E151" s="61" t="n">
        <v>138.8185984802246</v>
      </c>
      <c r="F151" s="61" t="n">
        <v/>
      </c>
      <c r="G151" s="59" t="n">
        <v>-0.07107451728342584</v>
      </c>
      <c r="H151" s="59" t="n">
        <v>-0.1201311650924027</v>
      </c>
      <c r="I151" s="59" t="n">
        <v/>
      </c>
      <c r="J151" s="62" t="n">
        <v>6097000</v>
      </c>
      <c r="K151" s="59" t="n">
        <v>1.071674594062654</v>
      </c>
      <c r="L151" s="59" t="n">
        <v>0.2757346720750132</v>
      </c>
      <c r="M151" s="59" t="n">
        <v>-0.1108869827892331</v>
      </c>
      <c r="N151" s="59" t="n">
        <v>-0.2280926550124508</v>
      </c>
      <c r="O151" s="61" t="n">
        <v>163.6859436035156</v>
      </c>
      <c r="P151" s="61" t="n">
        <v>122.1421585083008</v>
      </c>
      <c r="Q151" s="59" t="n">
        <v>-0.2538017876222975</v>
      </c>
      <c r="R151" s="59" t="n">
        <v>0</v>
      </c>
      <c r="S151" t="n">
        <v>29.44252667123773</v>
      </c>
      <c r="T151" t="n">
        <v>-3.638984167559784</v>
      </c>
      <c r="U151" t="n">
        <v>-3.177377294749319</v>
      </c>
      <c r="V151" t="n">
        <v>-0.4616068728104645</v>
      </c>
      <c r="W151" s="61" t="n">
        <v>139.5447282827662</v>
      </c>
      <c r="X151" s="61" t="n">
        <v>131.4875743865967</v>
      </c>
      <c r="Y151" s="61" t="n">
        <v>123.4304204904272</v>
      </c>
      <c r="Z151" t="n">
        <v>0.122553844859592</v>
      </c>
      <c r="AA151" s="59" t="n">
        <v>-0.07994522623794351</v>
      </c>
      <c r="AB151" t="n">
        <v>0.8681973225836863</v>
      </c>
      <c r="AC151" t="n">
        <v>98.6425043422048</v>
      </c>
      <c r="AD151" t="n">
        <v>93.56948115991418</v>
      </c>
    </row>
    <row r="152">
      <c r="A152" s="58" t="n">
        <v>44622</v>
      </c>
      <c r="B152" s="59" t="n">
        <v>0.02616847321798166</v>
      </c>
      <c r="C152" s="60" t="n">
        <v>82.28462465146998</v>
      </c>
      <c r="D152" s="61" t="n">
        <v>130.9083648681641</v>
      </c>
      <c r="E152" s="61" t="n">
        <v>138.3441458129883</v>
      </c>
      <c r="F152" s="61" t="n">
        <v/>
      </c>
      <c r="G152" s="59" t="n">
        <v>-0.04254833189431195</v>
      </c>
      <c r="H152" s="59" t="n">
        <v>-0.09400985798529926</v>
      </c>
      <c r="I152" s="59" t="n">
        <v/>
      </c>
      <c r="J152" s="62" t="n">
        <v>6149445</v>
      </c>
      <c r="K152" s="59" t="n">
        <v>1.259284374443547</v>
      </c>
      <c r="L152" s="59" t="n">
        <v>0.2972360962565356</v>
      </c>
      <c r="M152" s="59" t="n">
        <v>-0.08762025261059425</v>
      </c>
      <c r="N152" s="59" t="n">
        <v>-0.2078930183283808</v>
      </c>
      <c r="O152" s="61" t="n">
        <v>163.6859436035156</v>
      </c>
      <c r="P152" s="61" t="n">
        <v>122.1421585083008</v>
      </c>
      <c r="Q152" s="59" t="n">
        <v>-0.2342749196863858</v>
      </c>
      <c r="R152" s="59" t="n">
        <v>0.02616847321798166</v>
      </c>
      <c r="S152" t="n">
        <v>37.40464519199277</v>
      </c>
      <c r="T152" t="n">
        <v>-3.629271091571894</v>
      </c>
      <c r="U152" t="n">
        <v>-3.267756054113835</v>
      </c>
      <c r="V152" t="n">
        <v>-0.3615150374580596</v>
      </c>
      <c r="W152" s="61" t="n">
        <v>138.9848884953508</v>
      </c>
      <c r="X152" s="61" t="n">
        <v>130.9083648681641</v>
      </c>
      <c r="Y152" s="61" t="n">
        <v>122.8318412409773</v>
      </c>
      <c r="Z152" t="n">
        <v>0.123392017543271</v>
      </c>
      <c r="AA152" s="59" t="n">
        <v>0.1551775978588636</v>
      </c>
      <c r="AB152" t="n">
        <v>0.909062565532208</v>
      </c>
      <c r="AC152" t="n">
        <v>100.4571638696714</v>
      </c>
      <c r="AD152" t="n">
        <v>95.13950694178105</v>
      </c>
    </row>
    <row r="153">
      <c r="A153" s="58" t="n">
        <v>44623</v>
      </c>
      <c r="B153" s="59" t="n">
        <v>-0.01260320644319979</v>
      </c>
      <c r="C153" s="60" t="n">
        <v>81.2475745398863</v>
      </c>
      <c r="D153" s="61" t="n">
        <v>130.2275386810303</v>
      </c>
      <c r="E153" s="61" t="n">
        <v>137.9190223693848</v>
      </c>
      <c r="F153" s="61" t="n">
        <v/>
      </c>
      <c r="G153" s="59" t="n">
        <v>-0.0496728462522662</v>
      </c>
      <c r="H153" s="59" t="n">
        <v>-0.1026707987904912</v>
      </c>
      <c r="I153" s="59" t="n">
        <v/>
      </c>
      <c r="J153" s="62" t="n">
        <v>6103685</v>
      </c>
      <c r="K153" s="59" t="n">
        <v>0.7497929529456385</v>
      </c>
      <c r="L153" s="59" t="n">
        <v>0.2972417735692576</v>
      </c>
      <c r="M153" s="59" t="n">
        <v>-0.08546651820321627</v>
      </c>
      <c r="N153" s="59" t="n">
        <v>-0.2178761061434881</v>
      </c>
      <c r="O153" s="61" t="n">
        <v>163.6859436035156</v>
      </c>
      <c r="P153" s="61" t="n">
        <v>122.1421585083008</v>
      </c>
      <c r="Q153" s="59" t="n">
        <v>-0.2439255109523141</v>
      </c>
      <c r="R153" s="59" t="n">
        <v>0.01323546010451215</v>
      </c>
      <c r="S153" t="n">
        <v>35.28537480716625</v>
      </c>
      <c r="T153" t="n">
        <v>-3.706315170183018</v>
      </c>
      <c r="U153" t="n">
        <v>-3.355467877327672</v>
      </c>
      <c r="V153" t="n">
        <v>-0.3508472928553461</v>
      </c>
      <c r="W153" s="61" t="n">
        <v>138.3043737722859</v>
      </c>
      <c r="X153" s="61" t="n">
        <v>130.2275386810303</v>
      </c>
      <c r="Y153" s="61" t="n">
        <v>122.1507035897746</v>
      </c>
      <c r="Z153" t="n">
        <v>0.1240418911861404</v>
      </c>
      <c r="AA153" s="59" t="n">
        <v>0.09954781584452163</v>
      </c>
      <c r="AB153" t="n">
        <v>0.9331111882017245</v>
      </c>
      <c r="AC153" t="n">
        <v>99.95702253363028</v>
      </c>
      <c r="AD153" t="n">
        <v>93.78048778391306</v>
      </c>
    </row>
    <row r="154">
      <c r="A154" s="58" t="n">
        <v>44624</v>
      </c>
      <c r="B154" s="59" t="n">
        <v>-0.01859128631357676</v>
      </c>
      <c r="C154" s="60" t="n">
        <v>79.73707761933161</v>
      </c>
      <c r="D154" s="61" t="n">
        <v>129.5887126922607</v>
      </c>
      <c r="E154" s="61" t="n">
        <v>137.2695921325684</v>
      </c>
      <c r="F154" s="61" t="n">
        <v/>
      </c>
      <c r="G154" s="59" t="n">
        <v>-0.0627429735567675</v>
      </c>
      <c r="H154" s="59" t="n">
        <v>-0.115186913345991</v>
      </c>
      <c r="I154" s="59" t="n">
        <v/>
      </c>
      <c r="J154" s="62" t="n">
        <v>6195900</v>
      </c>
      <c r="K154" s="59" t="n">
        <v>1.143417421197889</v>
      </c>
      <c r="L154" s="59" t="n">
        <v>0.2942154518791245</v>
      </c>
      <c r="M154" s="59" t="n">
        <v>-0.1024688720066524</v>
      </c>
      <c r="N154" s="59" t="n">
        <v>-0.227728071913301</v>
      </c>
      <c r="O154" s="61" t="n">
        <v>163.6859436035156</v>
      </c>
      <c r="P154" s="61" t="n">
        <v>121.4579315185547</v>
      </c>
      <c r="Q154" s="59" t="n">
        <v>-0.2579819082525909</v>
      </c>
      <c r="R154" s="59" t="n">
        <v>0</v>
      </c>
      <c r="S154" t="n">
        <v>32.40543463695693</v>
      </c>
      <c r="T154" t="n">
        <v>-3.907982495820221</v>
      </c>
      <c r="U154" t="n">
        <v>-3.465970801026182</v>
      </c>
      <c r="V154" t="n">
        <v>-0.4420116947940391</v>
      </c>
      <c r="W154" s="61" t="n">
        <v>138.2934816573137</v>
      </c>
      <c r="X154" s="61" t="n">
        <v>129.5887126922607</v>
      </c>
      <c r="Y154" s="61" t="n">
        <v>120.8839437272077</v>
      </c>
      <c r="Z154" t="n">
        <v>0.1343445549262389</v>
      </c>
      <c r="AA154" s="59" t="n">
        <v>0.0329697315144915</v>
      </c>
      <c r="AB154" t="n">
        <v>0.9452660784176146</v>
      </c>
      <c r="AC154" t="n">
        <v>99.14490765016015</v>
      </c>
      <c r="AD154" t="n">
        <v>92.42139986064699</v>
      </c>
    </row>
    <row r="155">
      <c r="A155" s="58" t="n">
        <v>44627</v>
      </c>
      <c r="B155" s="59" t="n">
        <v>-0.0513795645077989</v>
      </c>
      <c r="C155" s="60" t="n">
        <v>75.64022129612579</v>
      </c>
      <c r="D155" s="61" t="n">
        <v>128.6341697692871</v>
      </c>
      <c r="E155" s="61" t="n">
        <v>136.5173388671875</v>
      </c>
      <c r="F155" s="61" t="n">
        <v/>
      </c>
      <c r="G155" s="59" t="n">
        <v>-0.1043011658740243</v>
      </c>
      <c r="H155" s="59" t="n">
        <v>-0.1560231334189428</v>
      </c>
      <c r="I155" s="59" t="n">
        <v/>
      </c>
      <c r="J155" s="62" t="n">
        <v>6549400</v>
      </c>
      <c r="K155" s="59" t="n">
        <v>1.738082877820869</v>
      </c>
      <c r="L155" s="59" t="n">
        <v>0.3363586045766176</v>
      </c>
      <c r="M155" s="59" t="n">
        <v>-0.1485836304951442</v>
      </c>
      <c r="N155" s="59" t="n">
        <v>-0.2622504466276865</v>
      </c>
      <c r="O155" s="61" t="n">
        <v>163.6859436035156</v>
      </c>
      <c r="P155" s="61" t="n">
        <v>115.2174758911133</v>
      </c>
      <c r="Q155" s="59" t="n">
        <v>-0.2961064746634808</v>
      </c>
      <c r="R155" s="59" t="n">
        <v>0</v>
      </c>
      <c r="S155" t="n">
        <v>26.16720172446639</v>
      </c>
      <c r="T155" t="n">
        <v>-4.51926267284388</v>
      </c>
      <c r="U155" t="n">
        <v>-3.676629175389722</v>
      </c>
      <c r="V155" t="n">
        <v>-0.8426334974541581</v>
      </c>
      <c r="W155" s="61" t="n">
        <v>139.0735144655378</v>
      </c>
      <c r="X155" s="61" t="n">
        <v>128.6341697692871</v>
      </c>
      <c r="Y155" s="61" t="n">
        <v>118.1948250730364</v>
      </c>
      <c r="Z155" t="n">
        <v>0.1623106009075865</v>
      </c>
      <c r="AA155" s="59" t="n">
        <v>-0.1426023025656189</v>
      </c>
      <c r="AB155" t="n">
        <v>1.00914028445843</v>
      </c>
      <c r="AC155" t="n">
        <v>96.22220927540928</v>
      </c>
      <c r="AD155" t="n">
        <v>89.01278503472402</v>
      </c>
    </row>
    <row r="156">
      <c r="A156" s="58" t="n">
        <v>44628</v>
      </c>
      <c r="B156" s="59" t="n">
        <v>-0.02595633562522581</v>
      </c>
      <c r="C156" s="60" t="n">
        <v>73.67687832539718</v>
      </c>
      <c r="D156" s="61" t="n">
        <v>127.5416427612305</v>
      </c>
      <c r="E156" s="61" t="n">
        <v>135.7010241699219</v>
      </c>
      <c r="F156" s="61" t="n">
        <v/>
      </c>
      <c r="G156" s="59" t="n">
        <v>-0.1200767844343118</v>
      </c>
      <c r="H156" s="59" t="n">
        <v>-0.1729844848004672</v>
      </c>
      <c r="I156" s="59" t="n">
        <v/>
      </c>
      <c r="J156" s="62" t="n">
        <v>6809995</v>
      </c>
      <c r="K156" s="59" t="n">
        <v>1.334714636354358</v>
      </c>
      <c r="L156" s="59" t="n">
        <v>0.3418668291485978</v>
      </c>
      <c r="M156" s="59" t="n">
        <v>-0.1706832795388237</v>
      </c>
      <c r="N156" s="59" t="n">
        <v>-0.2813997216423788</v>
      </c>
      <c r="O156" s="61" t="n">
        <v>163.6859436035156</v>
      </c>
      <c r="P156" s="61" t="n">
        <v>112.2268524169922</v>
      </c>
      <c r="Q156" s="59" t="n">
        <v>-0.3143769712515389</v>
      </c>
      <c r="R156" s="59" t="n">
        <v>0</v>
      </c>
      <c r="S156" t="n">
        <v>23.80240063171448</v>
      </c>
      <c r="T156" t="n">
        <v>-5.185252573885265</v>
      </c>
      <c r="U156" t="n">
        <v>-3.97835385508883</v>
      </c>
      <c r="V156" t="n">
        <v>-1.206898718796435</v>
      </c>
      <c r="W156" s="61" t="n">
        <v>139.8753256768992</v>
      </c>
      <c r="X156" s="61" t="n">
        <v>127.5416427612305</v>
      </c>
      <c r="Y156" s="61" t="n">
        <v>115.2079598455617</v>
      </c>
      <c r="Z156" t="n">
        <v>0.1934063674992568</v>
      </c>
      <c r="AA156" s="59" t="n">
        <v>-0.1208522810644962</v>
      </c>
      <c r="AB156" t="n">
        <v>1.017241551142194</v>
      </c>
      <c r="AC156" t="n">
        <v>95.49267868889856</v>
      </c>
      <c r="AD156" t="n">
        <v>88.59906661286927</v>
      </c>
    </row>
    <row r="157">
      <c r="A157" s="58" t="n">
        <v>44629</v>
      </c>
      <c r="B157" s="59" t="n">
        <v>0.04735591882363033</v>
      </c>
      <c r="C157" s="60" t="n">
        <v>77.16591459455319</v>
      </c>
      <c r="D157" s="61" t="n">
        <v>126.7892097473145</v>
      </c>
      <c r="E157" s="61" t="n">
        <v>134.9557135009766</v>
      </c>
      <c r="F157" s="61" t="n">
        <v/>
      </c>
      <c r="G157" s="59" t="n">
        <v>-0.07293800186831378</v>
      </c>
      <c r="H157" s="59" t="n">
        <v>-0.1290368145174361</v>
      </c>
      <c r="I157" s="59" t="n">
        <v/>
      </c>
      <c r="J157" s="62" t="n">
        <v>6960780</v>
      </c>
      <c r="K157" s="59" t="n">
        <v>1.270705294521591</v>
      </c>
      <c r="L157" s="59" t="n">
        <v>0.395100124389677</v>
      </c>
      <c r="M157" s="59" t="n">
        <v>-0.1314102242455848</v>
      </c>
      <c r="N157" s="59" t="n">
        <v>-0.2461210430685526</v>
      </c>
      <c r="O157" s="61" t="n">
        <v>163.6859436035156</v>
      </c>
      <c r="P157" s="61" t="n">
        <v>112.2268524169922</v>
      </c>
      <c r="Q157" s="59" t="n">
        <v>-0.2819086627585151</v>
      </c>
      <c r="R157" s="59" t="n">
        <v>0.04735591882363033</v>
      </c>
      <c r="S157" t="n">
        <v>35.03787808862576</v>
      </c>
      <c r="T157" t="n">
        <v>-5.223991185081573</v>
      </c>
      <c r="U157" t="n">
        <v>-4.227481321087379</v>
      </c>
      <c r="V157" t="n">
        <v>-0.9965098639941941</v>
      </c>
      <c r="W157" s="61" t="n">
        <v>139.625035773057</v>
      </c>
      <c r="X157" s="61" t="n">
        <v>126.7892097473145</v>
      </c>
      <c r="Y157" s="61" t="n">
        <v>113.9533837215719</v>
      </c>
      <c r="Z157" t="n">
        <v>0.2024750536946132</v>
      </c>
      <c r="AA157" s="59" t="n">
        <v>0.1397679588798931</v>
      </c>
      <c r="AB157" t="n">
        <v>1.084704935397703</v>
      </c>
      <c r="AC157" t="n">
        <v>98.05291838649079</v>
      </c>
      <c r="AD157" t="n">
        <v>91.78845734972319</v>
      </c>
    </row>
    <row r="158">
      <c r="A158" s="58" t="n">
        <v>44630</v>
      </c>
      <c r="B158" s="59" t="n">
        <v>-0.007246926178831936</v>
      </c>
      <c r="C158" s="60" t="n">
        <v>76.60669890796441</v>
      </c>
      <c r="D158" s="61" t="n">
        <v>125.8680904388428</v>
      </c>
      <c r="E158" s="61" t="n">
        <v>134.2147978210449</v>
      </c>
      <c r="F158" s="61" t="n">
        <v/>
      </c>
      <c r="G158" s="59" t="n">
        <v>-0.07292115536970945</v>
      </c>
      <c r="H158" s="59" t="n">
        <v>-0.1305754227231246</v>
      </c>
      <c r="I158" s="59" t="n">
        <v/>
      </c>
      <c r="J158" s="62" t="n">
        <v>7091600</v>
      </c>
      <c r="K158" s="59" t="n">
        <v>1.010688702126459</v>
      </c>
      <c r="L158" s="59" t="n">
        <v>0.3841429464049454</v>
      </c>
      <c r="M158" s="59" t="n">
        <v>-0.1377048302301652</v>
      </c>
      <c r="N158" s="59" t="n">
        <v>-0.2515843482172097</v>
      </c>
      <c r="O158" s="61" t="n">
        <v>163.6859436035156</v>
      </c>
      <c r="P158" s="61" t="n">
        <v>112.2268524169922</v>
      </c>
      <c r="Q158" s="59" t="n">
        <v>-0.287112617669163</v>
      </c>
      <c r="R158" s="59" t="n">
        <v>0.03976580779695271</v>
      </c>
      <c r="S158" t="n">
        <v>34.16825397253749</v>
      </c>
      <c r="T158" t="n">
        <v>-5.262760281660505</v>
      </c>
      <c r="U158" t="n">
        <v>-4.434537113202004</v>
      </c>
      <c r="V158" t="n">
        <v>-0.8282231684585009</v>
      </c>
      <c r="W158" s="61" t="n">
        <v>138.8261367952628</v>
      </c>
      <c r="X158" s="61" t="n">
        <v>125.8680904388428</v>
      </c>
      <c r="Y158" s="61" t="n">
        <v>112.9100440824228</v>
      </c>
      <c r="Z158" t="n">
        <v>0.2058988312485142</v>
      </c>
      <c r="AA158" s="59" t="n">
        <v>0.1458398771496879</v>
      </c>
      <c r="AB158" t="n">
        <v>1.084080724560718</v>
      </c>
      <c r="AC158" t="n">
        <v>97.61015970637818</v>
      </c>
      <c r="AD158" t="n">
        <v>90.76916504537922</v>
      </c>
    </row>
    <row r="159">
      <c r="A159" s="58" t="n">
        <v>44631</v>
      </c>
      <c r="B159" s="59" t="n">
        <v>-0.02697782800563198</v>
      </c>
      <c r="C159" s="60" t="n">
        <v>74.54001656074611</v>
      </c>
      <c r="D159" s="61" t="n">
        <v>124.8560802459717</v>
      </c>
      <c r="E159" s="61" t="n">
        <v>133.3673188781738</v>
      </c>
      <c r="F159" s="61" t="n">
        <v/>
      </c>
      <c r="G159" s="59" t="n">
        <v>-0.09062009239684821</v>
      </c>
      <c r="H159" s="59" t="n">
        <v>-0.1486549203145521</v>
      </c>
      <c r="I159" s="59" t="n">
        <v/>
      </c>
      <c r="J159" s="62" t="n">
        <v>7128570</v>
      </c>
      <c r="K159" s="59" t="n">
        <v>0.8251304258778409</v>
      </c>
      <c r="L159" s="59" t="n">
        <v>0.3905718511389748</v>
      </c>
      <c r="M159" s="59" t="n">
        <v>-0.1609676810103031</v>
      </c>
      <c r="N159" s="59" t="n">
        <v>-0.2717749769477288</v>
      </c>
      <c r="O159" s="61" t="n">
        <v>163.6859436035156</v>
      </c>
      <c r="P159" s="61" t="n">
        <v>112.2268524169922</v>
      </c>
      <c r="Q159" s="59" t="n">
        <v>-0.3063447708570695</v>
      </c>
      <c r="R159" s="59" t="n">
        <v>0.01171518466806964</v>
      </c>
      <c r="S159" t="n">
        <v>31.09651333900757</v>
      </c>
      <c r="T159" t="n">
        <v>-5.484285604768985</v>
      </c>
      <c r="U159" t="n">
        <v>-4.6444868115154</v>
      </c>
      <c r="V159" t="n">
        <v>-0.8397987932535846</v>
      </c>
      <c r="W159" s="61" t="n">
        <v>138.3348532381531</v>
      </c>
      <c r="X159" s="61" t="n">
        <v>124.8560802459717</v>
      </c>
      <c r="Y159" s="61" t="n">
        <v>111.3773072537903</v>
      </c>
      <c r="Z159" t="n">
        <v>0.2159089563860671</v>
      </c>
      <c r="AA159" s="59" t="n">
        <v>0.08028562634145565</v>
      </c>
      <c r="AB159" t="n">
        <v>1.09657160044308</v>
      </c>
      <c r="AC159" t="n">
        <v>96.36903655101069</v>
      </c>
      <c r="AD159" t="n">
        <v>88.88675525139863</v>
      </c>
    </row>
    <row r="160">
      <c r="A160" s="58" t="n">
        <v>44634</v>
      </c>
      <c r="B160" s="59" t="n">
        <v>-0.04126224976189563</v>
      </c>
      <c r="C160" s="60" t="n">
        <v>71.46432778016077</v>
      </c>
      <c r="D160" s="61" t="n">
        <v>123.8241413116455</v>
      </c>
      <c r="E160" s="61" t="n">
        <v>132.4499739074707</v>
      </c>
      <c r="F160" s="61" t="n">
        <v/>
      </c>
      <c r="G160" s="59" t="n">
        <v>-0.1208771789986084</v>
      </c>
      <c r="H160" s="59" t="n">
        <v>-0.1781302388627439</v>
      </c>
      <c r="I160" s="59" t="n">
        <v/>
      </c>
      <c r="J160" s="62" t="n">
        <v>7487290</v>
      </c>
      <c r="K160" s="59" t="n">
        <v>1.854462696115684</v>
      </c>
      <c r="L160" s="59" t="n">
        <v>0.3994095395386409</v>
      </c>
      <c r="M160" s="59" t="n">
        <v>-0.1955880421147584</v>
      </c>
      <c r="N160" s="59" t="n">
        <v>-0.3018231797317737</v>
      </c>
      <c r="O160" s="61" t="n">
        <v>163.6859436035156</v>
      </c>
      <c r="P160" s="61" t="n">
        <v>108.8566284179688</v>
      </c>
      <c r="Q160" s="59" t="n">
        <v>-0.3349665461706099</v>
      </c>
      <c r="R160" s="59" t="n">
        <v>0</v>
      </c>
      <c r="S160" t="n">
        <v>27.18027634188951</v>
      </c>
      <c r="T160" t="n">
        <v>-5.969077131351014</v>
      </c>
      <c r="U160" t="n">
        <v>-4.909404875482523</v>
      </c>
      <c r="V160" t="n">
        <v>-1.059672255868491</v>
      </c>
      <c r="W160" s="61" t="n">
        <v>138.8011086461003</v>
      </c>
      <c r="X160" s="61" t="n">
        <v>123.8241413116455</v>
      </c>
      <c r="Y160" s="61" t="n">
        <v>108.8471739771907</v>
      </c>
      <c r="Z160" t="n">
        <v>0.241907065549684</v>
      </c>
      <c r="AA160" s="59" t="n">
        <v>0.0003156326834030988</v>
      </c>
      <c r="AB160" t="n">
        <v>1.15503721926799</v>
      </c>
      <c r="AC160" t="n">
        <v>95.66473736831919</v>
      </c>
      <c r="AD160" t="n">
        <v>87.17971441386359</v>
      </c>
    </row>
    <row r="161">
      <c r="A161" s="58" t="n">
        <v>44635</v>
      </c>
      <c r="B161" s="59" t="n">
        <v>0.01556504964656713</v>
      </c>
      <c r="C161" s="60" t="n">
        <v>72.57667359001752</v>
      </c>
      <c r="D161" s="61" t="n">
        <v>122.8117919921875</v>
      </c>
      <c r="E161" s="61" t="n">
        <v>131.5816659545899</v>
      </c>
      <c r="F161" s="61" t="n">
        <v/>
      </c>
      <c r="G161" s="59" t="n">
        <v>-0.09983410020851335</v>
      </c>
      <c r="H161" s="59" t="n">
        <v>-0.159829855917734</v>
      </c>
      <c r="I161" s="59" t="n">
        <v/>
      </c>
      <c r="J161" s="62" t="n">
        <v>7666795</v>
      </c>
      <c r="K161" s="59" t="n">
        <v>1.360581572873671</v>
      </c>
      <c r="L161" s="59" t="n">
        <v>0.4032339223199071</v>
      </c>
      <c r="M161" s="59" t="n">
        <v>-0.1830673300539823</v>
      </c>
      <c r="N161" s="59" t="n">
        <v>-0.2909560228622164</v>
      </c>
      <c r="O161" s="61" t="n">
        <v>163.6859436035156</v>
      </c>
      <c r="P161" s="61" t="n">
        <v>108.8566284179688</v>
      </c>
      <c r="Q161" s="59" t="n">
        <v>-0.3246152674451275</v>
      </c>
      <c r="R161" s="59" t="n">
        <v>0.01556504964656713</v>
      </c>
      <c r="S161" t="n">
        <v>30.58508105860085</v>
      </c>
      <c r="T161" t="n">
        <v>-6.145713354044773</v>
      </c>
      <c r="U161" t="n">
        <v>-5.156666571194974</v>
      </c>
      <c r="V161" t="n">
        <v>-0.9890467828497993</v>
      </c>
      <c r="W161" s="61" t="n">
        <v>138.4872059354518</v>
      </c>
      <c r="X161" s="61" t="n">
        <v>122.8117919921875</v>
      </c>
      <c r="Y161" s="61" t="n">
        <v>107.1363780489232</v>
      </c>
      <c r="Z161" t="n">
        <v>0.2552753882829333</v>
      </c>
      <c r="AA161" s="59" t="n">
        <v>0.1089160773389451</v>
      </c>
      <c r="AB161" t="n">
        <v>1.144142046294319</v>
      </c>
      <c r="AC161" t="n">
        <v>97.7684456554923</v>
      </c>
      <c r="AD161" t="n">
        <v>89.91428221216231</v>
      </c>
    </row>
    <row r="162">
      <c r="A162" s="58" t="n">
        <v>44636</v>
      </c>
      <c r="B162" s="59" t="n">
        <v>0.048492564495068</v>
      </c>
      <c r="C162" s="60" t="n">
        <v>76.09610261491895</v>
      </c>
      <c r="D162" s="61" t="n">
        <v>121.8831943511963</v>
      </c>
      <c r="E162" s="61" t="n">
        <v>130.8575282287598</v>
      </c>
      <c r="F162" s="61" t="n">
        <v/>
      </c>
      <c r="G162" s="59" t="n">
        <v>-0.0489920391439026</v>
      </c>
      <c r="H162" s="59" t="n">
        <v>-0.1142130705699547</v>
      </c>
      <c r="I162" s="59" t="n">
        <v/>
      </c>
      <c r="J162" s="62" t="n">
        <v>7830805</v>
      </c>
      <c r="K162" s="59" t="n">
        <v>1.417529870811494</v>
      </c>
      <c r="L162" s="59" t="n">
        <v>0.4328125551567031</v>
      </c>
      <c r="M162" s="59" t="n">
        <v>-0.143452169868497</v>
      </c>
      <c r="N162" s="59" t="n">
        <v>-0.2565726620710229</v>
      </c>
      <c r="O162" s="61" t="n">
        <v>163.6859436035156</v>
      </c>
      <c r="P162" s="61" t="n">
        <v>108.8566284179688</v>
      </c>
      <c r="Q162" s="59" t="n">
        <v>-0.2918641297427261</v>
      </c>
      <c r="R162" s="59" t="n">
        <v>0.06481240331549021</v>
      </c>
      <c r="S162" t="n">
        <v>40.12426286493958</v>
      </c>
      <c r="T162" t="n">
        <v>-5.786416725028332</v>
      </c>
      <c r="U162" t="n">
        <v>-5.282616601961645</v>
      </c>
      <c r="V162" t="n">
        <v>-0.5038001230666866</v>
      </c>
      <c r="W162" s="61" t="n">
        <v>136.8679805465392</v>
      </c>
      <c r="X162" s="61" t="n">
        <v>121.8831943511963</v>
      </c>
      <c r="Y162" s="61" t="n">
        <v>106.8984081558534</v>
      </c>
      <c r="Z162" t="n">
        <v>0.2458876512895693</v>
      </c>
      <c r="AA162" s="59" t="n">
        <v>0.3007543734426614</v>
      </c>
      <c r="AB162" t="n">
        <v>1.207773895906222</v>
      </c>
      <c r="AC162" t="n">
        <v>99.93638948061032</v>
      </c>
      <c r="AD162" t="n">
        <v>93.24891406542933</v>
      </c>
    </row>
    <row r="163">
      <c r="A163" s="58" t="n">
        <v>44637</v>
      </c>
      <c r="B163" s="59" t="n">
        <v>0.01773300160608948</v>
      </c>
      <c r="C163" s="60" t="n">
        <v>77.44551492480646</v>
      </c>
      <c r="D163" s="61" t="n">
        <v>121.0153381347656</v>
      </c>
      <c r="E163" s="61" t="n">
        <v>130.1427212524414</v>
      </c>
      <c r="F163" s="61" t="n">
        <v/>
      </c>
      <c r="G163" s="59" t="n">
        <v>-0.02518676029786027</v>
      </c>
      <c r="H163" s="59" t="n">
        <v>-0.09355396379044312</v>
      </c>
      <c r="I163" s="59" t="n">
        <v/>
      </c>
      <c r="J163" s="62" t="n">
        <v>7932195</v>
      </c>
      <c r="K163" s="59" t="n">
        <v>0.8629767674647434</v>
      </c>
      <c r="L163" s="59" t="n">
        <v>0.4393623729408261</v>
      </c>
      <c r="M163" s="59" t="n">
        <v>-0.1066754476468431</v>
      </c>
      <c r="N163" s="59" t="n">
        <v>-0.2433894638935175</v>
      </c>
      <c r="O163" s="61" t="n">
        <v>163.6859436035156</v>
      </c>
      <c r="P163" s="61" t="n">
        <v>108.8566284179688</v>
      </c>
      <c r="Q163" s="59" t="n">
        <v>-0.2793067552181243</v>
      </c>
      <c r="R163" s="59" t="n">
        <v>0.08369472337366779</v>
      </c>
      <c r="S163" t="n">
        <v>43.33937977045568</v>
      </c>
      <c r="T163" t="n">
        <v>-5.275005672520024</v>
      </c>
      <c r="U163" t="n">
        <v>-5.281094416073321</v>
      </c>
      <c r="V163" t="n">
        <v>0.006088743553297249</v>
      </c>
      <c r="W163" s="61" t="n">
        <v>134.7435666823096</v>
      </c>
      <c r="X163" s="61" t="n">
        <v>121.0153381347656</v>
      </c>
      <c r="Y163" s="61" t="n">
        <v>107.2871095872217</v>
      </c>
      <c r="Z163" t="n">
        <v>0.2268841083971664</v>
      </c>
      <c r="AA163" s="59" t="n">
        <v>0.3889884334526849</v>
      </c>
      <c r="AB163" t="n">
        <v>1.203749445378709</v>
      </c>
      <c r="AC163" t="n">
        <v>101.186687015485</v>
      </c>
      <c r="AD163" t="n">
        <v>94.3777840316088</v>
      </c>
    </row>
    <row r="164">
      <c r="A164" s="58" t="n">
        <v>44638</v>
      </c>
      <c r="B164" s="59" t="n">
        <v>0.03006037232565029</v>
      </c>
      <c r="C164" s="60" t="n">
        <v>79.77355593839785</v>
      </c>
      <c r="D164" s="61" t="n">
        <v>120.4952243804932</v>
      </c>
      <c r="E164" s="61" t="n">
        <v>129.5753260803223</v>
      </c>
      <c r="F164" s="61" t="n">
        <v/>
      </c>
      <c r="G164" s="59" t="n">
        <v>0.008450725111039725</v>
      </c>
      <c r="H164" s="59" t="n">
        <v>-0.06221732119276357</v>
      </c>
      <c r="I164" s="59" t="n">
        <v/>
      </c>
      <c r="J164" s="62" t="n">
        <v>8189625</v>
      </c>
      <c r="K164" s="59" t="n">
        <v>1.263904024909565</v>
      </c>
      <c r="L164" s="59" t="n">
        <v>0.451748340157589</v>
      </c>
      <c r="M164" s="59" t="n">
        <v>-0.07982177899546228</v>
      </c>
      <c r="N164" s="59" t="n">
        <v>-0.2206454694726467</v>
      </c>
      <c r="O164" s="61" t="n">
        <v>163.6859436035156</v>
      </c>
      <c r="P164" s="61" t="n">
        <v>108.8566284179688</v>
      </c>
      <c r="Q164" s="59" t="n">
        <v>-0.2576424479474001</v>
      </c>
      <c r="R164" s="59" t="n">
        <v>0.1162709902456227</v>
      </c>
      <c r="S164" t="n">
        <v>48.47932060737239</v>
      </c>
      <c r="T164" t="n">
        <v>-4.531330304094496</v>
      </c>
      <c r="U164" t="n">
        <v>-5.131141593677556</v>
      </c>
      <c r="V164" t="n">
        <v>0.5998112895830605</v>
      </c>
      <c r="W164" s="61" t="n">
        <v>133.2885010785656</v>
      </c>
      <c r="X164" s="61" t="n">
        <v>120.4952243804932</v>
      </c>
      <c r="Y164" s="61" t="n">
        <v>107.7019476824208</v>
      </c>
      <c r="Z164" t="n">
        <v>0.2123449582976748</v>
      </c>
      <c r="AA164" s="59" t="n">
        <v>0.5397971544923298</v>
      </c>
      <c r="AB164" t="n">
        <v>1.150791680867891</v>
      </c>
      <c r="AC164" t="n">
        <v>102.2949714057731</v>
      </c>
      <c r="AD164" t="n">
        <v>96.30951580736003</v>
      </c>
    </row>
    <row r="165">
      <c r="A165" s="58" t="n">
        <v>44641</v>
      </c>
      <c r="B165" s="59" t="n">
        <v>-0.008000368179427397</v>
      </c>
      <c r="C165" s="60" t="n">
        <v>79.13533811990851</v>
      </c>
      <c r="D165" s="61" t="n">
        <v>119.9195762634277</v>
      </c>
      <c r="E165" s="61" t="n">
        <v>129.0108432006836</v>
      </c>
      <c r="F165" s="61" t="n">
        <v/>
      </c>
      <c r="G165" s="59" t="n">
        <v>0.005184870101369254</v>
      </c>
      <c r="H165" s="59" t="n">
        <v>-0.06564951675064989</v>
      </c>
      <c r="I165" s="59" t="n">
        <v/>
      </c>
      <c r="J165" s="62" t="n">
        <v>8650180</v>
      </c>
      <c r="K165" s="59" t="n">
        <v>1.663375791024002</v>
      </c>
      <c r="L165" s="59" t="n">
        <v>0.4516246641209924</v>
      </c>
      <c r="M165" s="59" t="n">
        <v>-0.05989116830795216</v>
      </c>
      <c r="N165" s="59" t="n">
        <v>-0.2268805926591704</v>
      </c>
      <c r="O165" s="61" t="n">
        <v>163.6859436035156</v>
      </c>
      <c r="P165" s="61" t="n">
        <v>108.8566284179688</v>
      </c>
      <c r="Q165" s="59" t="n">
        <v>-0.2635815816845993</v>
      </c>
      <c r="R165" s="59" t="n">
        <v>0.1073404113356438</v>
      </c>
      <c r="S165" t="n">
        <v>47.21482262753251</v>
      </c>
      <c r="T165" t="n">
        <v>-3.974590213910744</v>
      </c>
      <c r="U165" t="n">
        <v>-4.899831317724194</v>
      </c>
      <c r="V165" t="n">
        <v>0.92524110381345</v>
      </c>
      <c r="W165" s="61" t="n">
        <v>131.5651933503658</v>
      </c>
      <c r="X165" s="61" t="n">
        <v>119.9195762634277</v>
      </c>
      <c r="Y165" s="61" t="n">
        <v>108.2739591764897</v>
      </c>
      <c r="Z165" t="n">
        <v>0.1942237864709613</v>
      </c>
      <c r="AA165" s="59" t="n">
        <v>0.5266953404399025</v>
      </c>
      <c r="AB165" t="n">
        <v>1.166573820377993</v>
      </c>
      <c r="AC165" t="n">
        <v>102.2650672441838</v>
      </c>
      <c r="AD165" t="n">
        <v>96.0417605385982</v>
      </c>
    </row>
    <row r="166">
      <c r="A166" s="58" t="n">
        <v>44642</v>
      </c>
      <c r="B166" s="59" t="n">
        <v>0.02227487476735956</v>
      </c>
      <c r="C166" s="60" t="n">
        <v>80.89806786620214</v>
      </c>
      <c r="D166" s="61" t="n">
        <v>119.698038482666</v>
      </c>
      <c r="E166" s="61" t="n">
        <v>128.5752561950684</v>
      </c>
      <c r="F166" s="61" t="n">
        <v/>
      </c>
      <c r="G166" s="59" t="n">
        <v>0.02947707903977648</v>
      </c>
      <c r="H166" s="59" t="n">
        <v>-0.04160107729458873</v>
      </c>
      <c r="I166" s="59" t="n">
        <v/>
      </c>
      <c r="J166" s="62" t="n">
        <v>9156515</v>
      </c>
      <c r="K166" s="59" t="n">
        <v>2.154880978188754</v>
      </c>
      <c r="L166" s="59" t="n">
        <v>0.4471400043121343</v>
      </c>
      <c r="M166" s="59" t="n">
        <v>-0.03895036181432288</v>
      </c>
      <c r="N166" s="59" t="n">
        <v>-0.2096594546804381</v>
      </c>
      <c r="O166" s="61" t="n">
        <v>163.6859436035156</v>
      </c>
      <c r="P166" s="61" t="n">
        <v>108.8566284179688</v>
      </c>
      <c r="Q166" s="59" t="n">
        <v>-0.2471779536402469</v>
      </c>
      <c r="R166" s="59" t="n">
        <v>0.1320062803229816</v>
      </c>
      <c r="S166" t="n">
        <v>51.01518150142147</v>
      </c>
      <c r="T166" t="n">
        <v>-3.278911869081455</v>
      </c>
      <c r="U166" t="n">
        <v>-4.575647427995647</v>
      </c>
      <c r="V166" t="n">
        <v>1.296735558914192</v>
      </c>
      <c r="W166" s="61" t="n">
        <v>130.9068338764513</v>
      </c>
      <c r="X166" s="61" t="n">
        <v>119.698038482666</v>
      </c>
      <c r="Y166" s="61" t="n">
        <v>108.4892430888808</v>
      </c>
      <c r="Z166" t="n">
        <v>0.1872845292349285</v>
      </c>
      <c r="AA166" s="59" t="n">
        <v>0.6573919594970956</v>
      </c>
      <c r="AB166" t="n">
        <v>1.181994204856431</v>
      </c>
      <c r="AC166" t="n">
        <v>103.4617099123702</v>
      </c>
      <c r="AD166" t="n">
        <v>97.92923318501219</v>
      </c>
    </row>
    <row r="167">
      <c r="A167" s="58" t="n">
        <v>44643</v>
      </c>
      <c r="B167" s="59" t="n">
        <v>-0.0006762208085686616</v>
      </c>
      <c r="C167" s="60" t="n">
        <v>80.84336290933801</v>
      </c>
      <c r="D167" s="61" t="n">
        <v>119.5351539611816</v>
      </c>
      <c r="E167" s="61" t="n">
        <v>128.2586486816406</v>
      </c>
      <c r="F167" s="61" t="n">
        <v/>
      </c>
      <c r="G167" s="59" t="n">
        <v>0.03018279306224403</v>
      </c>
      <c r="H167" s="59" t="n">
        <v>-0.03988495089701838</v>
      </c>
      <c r="I167" s="59" t="n">
        <v/>
      </c>
      <c r="J167" s="62" t="n">
        <v>9178125</v>
      </c>
      <c r="K167" s="59" t="n">
        <v>0.8791338100102145</v>
      </c>
      <c r="L167" s="59" t="n">
        <v>0.446023884802099</v>
      </c>
      <c r="M167" s="59" t="n">
        <v>-0.03960024357773151</v>
      </c>
      <c r="N167" s="59" t="n">
        <v>-0.2101938994030387</v>
      </c>
      <c r="O167" s="61" t="n">
        <v>163.6859436035156</v>
      </c>
      <c r="P167" s="61" t="n">
        <v>108.8566284179688</v>
      </c>
      <c r="Q167" s="59" t="n">
        <v>-0.2476870275731445</v>
      </c>
      <c r="R167" s="59" t="n">
        <v>0.1312407941207969</v>
      </c>
      <c r="S167" t="n">
        <v>50.89272159290675</v>
      </c>
      <c r="T167" t="n">
        <v>-2.703145483365191</v>
      </c>
      <c r="U167" t="n">
        <v>-4.201147039069556</v>
      </c>
      <c r="V167" t="n">
        <v>1.498001555704366</v>
      </c>
      <c r="W167" s="61" t="n">
        <v>130.4401681962143</v>
      </c>
      <c r="X167" s="61" t="n">
        <v>119.5351539611816</v>
      </c>
      <c r="Y167" s="61" t="n">
        <v>108.630139726149</v>
      </c>
      <c r="Z167" t="n">
        <v>0.1824570241248692</v>
      </c>
      <c r="AA167" s="59" t="n">
        <v>0.6654241222392607</v>
      </c>
      <c r="AB167" t="n">
        <v>1.166249970830577</v>
      </c>
      <c r="AC167" t="n">
        <v>102.1292745223612</v>
      </c>
      <c r="AD167" t="n">
        <v>96.52185476094665</v>
      </c>
    </row>
    <row r="168">
      <c r="A168" s="58" t="n">
        <v>44644</v>
      </c>
      <c r="B168" s="59" t="n">
        <v>-0.006917397840118356</v>
      </c>
      <c r="C168" s="60" t="n">
        <v>80.28413720536105</v>
      </c>
      <c r="D168" s="61" t="n">
        <v>119.3139720916748</v>
      </c>
      <c r="E168" s="61" t="n">
        <v>127.9275915527344</v>
      </c>
      <c r="F168" s="61" t="n">
        <v/>
      </c>
      <c r="G168" s="59" t="n">
        <v>0.02495313083772377</v>
      </c>
      <c r="H168" s="59" t="n">
        <v>-0.04405900428731258</v>
      </c>
      <c r="I168" s="59" t="n">
        <v/>
      </c>
      <c r="J168" s="62" t="n">
        <v>9049955</v>
      </c>
      <c r="K168" s="59" t="n">
        <v>0.64683194557321</v>
      </c>
      <c r="L168" s="59" t="n">
        <v>0.4463177261490984</v>
      </c>
      <c r="M168" s="59" t="n">
        <v>-0.04624371077845713</v>
      </c>
      <c r="N168" s="59" t="n">
        <v>-0.2156573024174204</v>
      </c>
      <c r="O168" s="61" t="n">
        <v>163.6859436035156</v>
      </c>
      <c r="P168" s="61" t="n">
        <v>108.8566284179688</v>
      </c>
      <c r="Q168" s="59" t="n">
        <v>-0.2528910757037032</v>
      </c>
      <c r="R168" s="59" t="n">
        <v>0.1234155514948918</v>
      </c>
      <c r="S168" t="n">
        <v>49.58243154084772</v>
      </c>
      <c r="T168" t="n">
        <v>-2.289193599607941</v>
      </c>
      <c r="U168" t="n">
        <v>-3.818756351177234</v>
      </c>
      <c r="V168" t="n">
        <v>1.529562751569292</v>
      </c>
      <c r="W168" s="61" t="n">
        <v>129.7988748170788</v>
      </c>
      <c r="X168" s="61" t="n">
        <v>119.3139720916748</v>
      </c>
      <c r="Y168" s="61" t="n">
        <v>108.8290693662708</v>
      </c>
      <c r="Z168" t="n">
        <v>0.1757531417585848</v>
      </c>
      <c r="AA168" s="59" t="n">
        <v>0.6419782917565109</v>
      </c>
      <c r="AB168" t="n">
        <v>1.13339754933549</v>
      </c>
      <c r="AC168" t="n">
        <v>103.6687993936725</v>
      </c>
      <c r="AD168" t="n">
        <v>98.66722343717321</v>
      </c>
    </row>
    <row r="169">
      <c r="A169" s="58" t="n">
        <v>44645</v>
      </c>
      <c r="B169" s="59" t="n">
        <v>0.01226542764232441</v>
      </c>
      <c r="C169" s="60" t="n">
        <v>81.26885648107985</v>
      </c>
      <c r="D169" s="61" t="n">
        <v>119.0924999237061</v>
      </c>
      <c r="E169" s="61" t="n">
        <v>127.5912442016602</v>
      </c>
      <c r="F169" s="61" t="n">
        <v/>
      </c>
      <c r="G169" s="59" t="n">
        <v>0.03945406764476123</v>
      </c>
      <c r="H169" s="59" t="n">
        <v>-0.029783083892296</v>
      </c>
      <c r="I169" s="59" t="n">
        <v/>
      </c>
      <c r="J169" s="62" t="n">
        <v>9093080</v>
      </c>
      <c r="K169" s="59" t="n">
        <v>0.6914048925116683</v>
      </c>
      <c r="L169" s="59" t="n">
        <v>0.4464706955856178</v>
      </c>
      <c r="M169" s="59" t="n">
        <v>-0.01863714828726415</v>
      </c>
      <c r="N169" s="59" t="n">
        <v>-0.1999219130917761</v>
      </c>
      <c r="O169" s="61" t="n">
        <v>163.6859436035156</v>
      </c>
      <c r="P169" s="61" t="n">
        <v>108.8566284179688</v>
      </c>
      <c r="Q169" s="59" t="n">
        <v>-0.2437274652518121</v>
      </c>
      <c r="R169" s="59" t="n">
        <v>0.1371947236540143</v>
      </c>
      <c r="S169" t="n">
        <v>51.92936936808285</v>
      </c>
      <c r="T169" t="n">
        <v>-1.819130178829042</v>
      </c>
      <c r="U169" t="n">
        <v>-3.418831116707596</v>
      </c>
      <c r="V169" t="n">
        <v>1.599700937878554</v>
      </c>
      <c r="W169" s="61" t="n">
        <v>128.9859507926087</v>
      </c>
      <c r="X169" s="61" t="n">
        <v>119.0924999237061</v>
      </c>
      <c r="Y169" s="61" t="n">
        <v>109.1990490548034</v>
      </c>
      <c r="Z169" t="n">
        <v>0.1661473371579344</v>
      </c>
      <c r="AA169" s="59" t="n">
        <v>0.7374643393005903</v>
      </c>
      <c r="AB169" t="n">
        <v>1.135426186504434</v>
      </c>
      <c r="AC169" t="n">
        <v>104.1750793048097</v>
      </c>
      <c r="AD169" t="n">
        <v>98.58492844702469</v>
      </c>
    </row>
    <row r="170">
      <c r="A170" s="58" t="n">
        <v>44648</v>
      </c>
      <c r="B170" s="59" t="n">
        <v>0.008302025730024143</v>
      </c>
      <c r="C170" s="60" t="n">
        <v>81.94355261863542</v>
      </c>
      <c r="D170" s="61" t="n">
        <v>119.02633934021</v>
      </c>
      <c r="E170" s="61" t="n">
        <v>127.3238578796387</v>
      </c>
      <c r="F170" s="61" t="n">
        <v/>
      </c>
      <c r="G170" s="59" t="n">
        <v>0.0486662175272401</v>
      </c>
      <c r="H170" s="59" t="n">
        <v>-0.01967389976507716</v>
      </c>
      <c r="I170" s="59" t="n">
        <v/>
      </c>
      <c r="J170" s="62" t="n">
        <v>9052620</v>
      </c>
      <c r="K170" s="59" t="n">
        <v>0.6411514014727228</v>
      </c>
      <c r="L170" s="59" t="n">
        <v>0.4441444798871941</v>
      </c>
      <c r="M170" s="59" t="n">
        <v>-0.004145027510050969</v>
      </c>
      <c r="N170" s="59" t="n">
        <v>-0.1893106982211998</v>
      </c>
      <c r="O170" s="61" t="n">
        <v>163.6859436035156</v>
      </c>
      <c r="P170" s="61" t="n">
        <v>108.8566284179688</v>
      </c>
      <c r="Q170" s="59" t="n">
        <v>-0.237448871209422</v>
      </c>
      <c r="R170" s="59" t="n">
        <v>0.1466357435098375</v>
      </c>
      <c r="S170" t="n">
        <v>53.52566505396211</v>
      </c>
      <c r="T170" t="n">
        <v>-1.348132874103101</v>
      </c>
      <c r="U170" t="n">
        <v>-3.004691468186697</v>
      </c>
      <c r="V170" t="n">
        <v>1.656558594083596</v>
      </c>
      <c r="W170" s="61" t="n">
        <v>128.7465135698382</v>
      </c>
      <c r="X170" s="61" t="n">
        <v>119.02633934021</v>
      </c>
      <c r="Y170" s="61" t="n">
        <v>109.3061651105817</v>
      </c>
      <c r="Z170" t="n">
        <v>0.1633281218847754</v>
      </c>
      <c r="AA170" s="59" t="n">
        <v>0.7979659409882467</v>
      </c>
      <c r="AB170" t="n">
        <v>1.137224494173642</v>
      </c>
      <c r="AC170" t="n">
        <v>104.9160685648331</v>
      </c>
      <c r="AD170" t="n">
        <v>100.1102481244668</v>
      </c>
    </row>
    <row r="171">
      <c r="A171" s="58" t="n">
        <v>44649</v>
      </c>
      <c r="B171" s="59" t="n">
        <v>0.03211947142903515</v>
      </c>
      <c r="C171" s="60" t="n">
        <v>84.57553621576331</v>
      </c>
      <c r="D171" s="61" t="n">
        <v>119.3606323242188</v>
      </c>
      <c r="E171" s="61" t="n">
        <v>127.1627046203613</v>
      </c>
      <c r="F171" s="61" t="n">
        <v/>
      </c>
      <c r="G171" s="59" t="n">
        <v>0.07931749086701867</v>
      </c>
      <c r="H171" s="59" t="n">
        <v>0.01309592756057643</v>
      </c>
      <c r="I171" s="59" t="n">
        <v/>
      </c>
      <c r="J171" s="62" t="n">
        <v>9089715</v>
      </c>
      <c r="K171" s="59" t="n">
        <v>0.8004541396512432</v>
      </c>
      <c r="L171" s="59" t="n">
        <v>0.4417827095661418</v>
      </c>
      <c r="M171" s="59" t="n">
        <v>0</v>
      </c>
      <c r="N171" s="59" t="n">
        <v>-0.1618636153000361</v>
      </c>
      <c r="O171" s="61" t="n">
        <v>163.6859436035156</v>
      </c>
      <c r="P171" s="61" t="n">
        <v>108.8566284179688</v>
      </c>
      <c r="Q171" s="59" t="n">
        <v>-0.2129561320150546</v>
      </c>
      <c r="R171" s="59" t="n">
        <v>0.1834650775130122</v>
      </c>
      <c r="S171" t="n">
        <v>59.21536930191225</v>
      </c>
      <c r="T171" t="n">
        <v>-0.6439389429433788</v>
      </c>
      <c r="U171" t="n">
        <v>-2.532540963138033</v>
      </c>
      <c r="V171" t="n">
        <v>1.888602020194655</v>
      </c>
      <c r="W171" s="61" t="n">
        <v>129.9108785625282</v>
      </c>
      <c r="X171" s="61" t="n">
        <v>119.3606323242188</v>
      </c>
      <c r="Y171" s="61" t="n">
        <v>108.8103860859094</v>
      </c>
      <c r="Z171" t="n">
        <v>0.1767793288770758</v>
      </c>
      <c r="AA171" s="59" t="n">
        <v>0.9486808009219929</v>
      </c>
      <c r="AB171" t="n">
        <v>1.161436469099383</v>
      </c>
      <c r="AC171" t="n">
        <v>106.2139716796652</v>
      </c>
      <c r="AD171" t="n">
        <v>101.8331221949091</v>
      </c>
    </row>
    <row r="172">
      <c r="A172" s="58" t="n">
        <v>44650</v>
      </c>
      <c r="B172" s="59" t="n">
        <v>-0.004312394607854486</v>
      </c>
      <c r="C172" s="60" t="n">
        <v>84.21081312943005</v>
      </c>
      <c r="D172" s="61" t="n">
        <v>119.5073337554932</v>
      </c>
      <c r="E172" s="61" t="n">
        <v>127.0131651306152</v>
      </c>
      <c r="F172" s="61" t="n">
        <v/>
      </c>
      <c r="G172" s="59" t="n">
        <v>0.07334384348277667</v>
      </c>
      <c r="H172" s="59" t="n">
        <v>0.009914687234112707</v>
      </c>
      <c r="I172" s="59" t="n">
        <v/>
      </c>
      <c r="J172" s="62" t="n">
        <v>8979810</v>
      </c>
      <c r="K172" s="59" t="n">
        <v>0.6175854500262254</v>
      </c>
      <c r="L172" s="59" t="n">
        <v>0.4337914221731332</v>
      </c>
      <c r="M172" s="59" t="n">
        <v>-0.004312394607854486</v>
      </c>
      <c r="N172" s="59" t="n">
        <v>-0.1654779901260629</v>
      </c>
      <c r="O172" s="61" t="n">
        <v>163.6859436035156</v>
      </c>
      <c r="P172" s="61" t="n">
        <v>108.8566284179688</v>
      </c>
      <c r="Q172" s="59" t="n">
        <v>-0.2163501757474978</v>
      </c>
      <c r="R172" s="59" t="n">
        <v>0.178361509094161</v>
      </c>
      <c r="S172" t="n">
        <v>58.15290899907608</v>
      </c>
      <c r="T172" t="n">
        <v>-0.1291996728198654</v>
      </c>
      <c r="U172" t="n">
        <v>-2.0518727050744</v>
      </c>
      <c r="V172" t="n">
        <v>1.922673032254535</v>
      </c>
      <c r="W172" s="61" t="n">
        <v>130.4599101536242</v>
      </c>
      <c r="X172" s="61" t="n">
        <v>119.5073337554932</v>
      </c>
      <c r="Y172" s="61" t="n">
        <v>108.5547573573621</v>
      </c>
      <c r="Z172" t="n">
        <v>0.1832954690553062</v>
      </c>
      <c r="AA172" s="59" t="n">
        <v>0.9001399699664502</v>
      </c>
      <c r="AB172" t="n">
        <v>1.168199524878788</v>
      </c>
      <c r="AC172" t="n">
        <v>105.5581337570959</v>
      </c>
      <c r="AD172" t="n">
        <v>100.7083351742404</v>
      </c>
    </row>
    <row r="173">
      <c r="A173" s="58" t="n">
        <v>44651</v>
      </c>
      <c r="B173" s="59" t="n">
        <v>-0.02872783372414367</v>
      </c>
      <c r="C173" s="60" t="n">
        <v>81.79161889207285</v>
      </c>
      <c r="D173" s="61" t="n">
        <v>119.5487689971924</v>
      </c>
      <c r="E173" s="61" t="n">
        <v>126.8239208984375</v>
      </c>
      <c r="F173" s="61" t="n">
        <v/>
      </c>
      <c r="G173" s="59" t="n">
        <v>0.04214766955255511</v>
      </c>
      <c r="H173" s="59" t="n">
        <v>-0.01763429071024947</v>
      </c>
      <c r="I173" s="59" t="n">
        <v/>
      </c>
      <c r="J173" s="62" t="n">
        <v>9111310</v>
      </c>
      <c r="K173" s="59" t="n">
        <v>0.7909400514305847</v>
      </c>
      <c r="L173" s="59" t="n">
        <v>0.4443968981034569</v>
      </c>
      <c r="M173" s="59" t="n">
        <v>-0.0329163425767508</v>
      </c>
      <c r="N173" s="59" t="n">
        <v>-0.1687699135954711</v>
      </c>
      <c r="O173" s="61" t="n">
        <v>163.6859436035156</v>
      </c>
      <c r="P173" s="61" t="n">
        <v>108.8566284179688</v>
      </c>
      <c r="Q173" s="59" t="n">
        <v>-0.2388627375965782</v>
      </c>
      <c r="R173" s="59" t="n">
        <v>0.1445097355939731</v>
      </c>
      <c r="S173" t="n">
        <v>51.5464438598685</v>
      </c>
      <c r="T173" t="n">
        <v>-0.0184008695216562</v>
      </c>
      <c r="U173" t="n">
        <v>-1.645178337963851</v>
      </c>
      <c r="V173" t="n">
        <v>1.626777468442195</v>
      </c>
      <c r="W173" s="61" t="n">
        <v>130.5714132180219</v>
      </c>
      <c r="X173" s="61" t="n">
        <v>119.5487689971924</v>
      </c>
      <c r="Y173" s="61" t="n">
        <v>108.5261247763628</v>
      </c>
      <c r="Z173" t="n">
        <v>0.1844041442382136</v>
      </c>
      <c r="AA173" s="59" t="n">
        <v>0.7285614009743113</v>
      </c>
      <c r="AB173" t="n">
        <v>1.179131476281939</v>
      </c>
      <c r="AC173" t="n">
        <v>103.9334501076334</v>
      </c>
      <c r="AD173" t="n">
        <v>99.46007128565002</v>
      </c>
    </row>
    <row r="174">
      <c r="A174" s="58" t="n">
        <v>44652</v>
      </c>
      <c r="B174" s="59" t="n">
        <v>-0.007728876224752712</v>
      </c>
      <c r="C174" s="60" t="n">
        <v>81.15946159343387</v>
      </c>
      <c r="D174" s="61" t="n">
        <v>119.6570999145508</v>
      </c>
      <c r="E174" s="61" t="n">
        <v>126.6593901062012</v>
      </c>
      <c r="F174" s="61" t="n">
        <v/>
      </c>
      <c r="G174" s="59" t="n">
        <v>0.03315682858773195</v>
      </c>
      <c r="H174" s="59" t="n">
        <v>-0.02396064151212052</v>
      </c>
      <c r="I174" s="59" t="n">
        <v/>
      </c>
      <c r="J174" s="62" t="n">
        <v>9047460</v>
      </c>
      <c r="K174" s="59" t="n">
        <v>0.6418928627482189</v>
      </c>
      <c r="L174" s="59" t="n">
        <v>0.4397897027395594</v>
      </c>
      <c r="M174" s="59" t="n">
        <v>-0.04039081246395626</v>
      </c>
      <c r="N174" s="59" t="n">
        <v>-0.1689971121581167</v>
      </c>
      <c r="O174" s="61" t="n">
        <v>163.6859436035156</v>
      </c>
      <c r="P174" s="61" t="n">
        <v>108.8566284179688</v>
      </c>
      <c r="Q174" s="59" t="n">
        <v>-0.2447454732877413</v>
      </c>
      <c r="R174" s="59" t="n">
        <v>0.1356639615095427</v>
      </c>
      <c r="S174" t="n">
        <v>49.94957731876071</v>
      </c>
      <c r="T174" t="n">
        <v>-0.008197215980629835</v>
      </c>
      <c r="U174" t="n">
        <v>-1.317782113567207</v>
      </c>
      <c r="V174" t="n">
        <v>1.309584897586577</v>
      </c>
      <c r="W174" s="61" t="n">
        <v>130.7946562398595</v>
      </c>
      <c r="X174" s="61" t="n">
        <v>119.6570999145508</v>
      </c>
      <c r="Y174" s="61" t="n">
        <v>108.519543589242</v>
      </c>
      <c r="Z174" t="n">
        <v>0.1861578850442185</v>
      </c>
      <c r="AA174" s="59" t="n">
        <v>0.6781113304969927</v>
      </c>
      <c r="AB174" t="n">
        <v>1.176702637247297</v>
      </c>
      <c r="AC174" t="n">
        <v>104.2280198645778</v>
      </c>
      <c r="AD174" t="n">
        <v>99.27075154906963</v>
      </c>
    </row>
    <row r="175">
      <c r="A175" s="58" t="n">
        <v>44655</v>
      </c>
      <c r="B175" s="59" t="n">
        <v>0.006141121817913708</v>
      </c>
      <c r="C175" s="60" t="n">
        <v>81.65787173375544</v>
      </c>
      <c r="D175" s="61" t="n">
        <v>120.1154132843018</v>
      </c>
      <c r="E175" s="61" t="n">
        <v>126.5059788513184</v>
      </c>
      <c r="F175" s="61" t="n">
        <v/>
      </c>
      <c r="G175" s="59" t="n">
        <v>0.03553523969258077</v>
      </c>
      <c r="H175" s="59" t="n">
        <v>-0.01677577284848963</v>
      </c>
      <c r="I175" s="59" t="n">
        <v/>
      </c>
      <c r="J175" s="62" t="n">
        <v>8743655</v>
      </c>
      <c r="K175" s="59" t="n">
        <v>0.6069887249668474</v>
      </c>
      <c r="L175" s="59" t="n">
        <v>0.3934491278616618</v>
      </c>
      <c r="M175" s="59" t="n">
        <v>-0.03449773554570812</v>
      </c>
      <c r="N175" s="59" t="n">
        <v>-0.1422150212941129</v>
      </c>
      <c r="O175" s="61" t="n">
        <v>163.6859436035156</v>
      </c>
      <c r="P175" s="61" t="n">
        <v>108.8566284179688</v>
      </c>
      <c r="Q175" s="59" t="n">
        <v>-0.2401073632356706</v>
      </c>
      <c r="R175" s="59" t="n">
        <v>0.1426382122413874</v>
      </c>
      <c r="S175" t="n">
        <v>51.23234549535238</v>
      </c>
      <c r="T175" t="n">
        <v>0.06045295313390397</v>
      </c>
      <c r="U175" t="n">
        <v>-1.042135100226985</v>
      </c>
      <c r="V175" t="n">
        <v>1.102588053360889</v>
      </c>
      <c r="W175" s="61" t="n">
        <v>131.2388630881343</v>
      </c>
      <c r="X175" s="61" t="n">
        <v>120.1154132843018</v>
      </c>
      <c r="Y175" s="61" t="n">
        <v>108.9919634804692</v>
      </c>
      <c r="Z175" t="n">
        <v>0.1852126966837205</v>
      </c>
      <c r="AA175" s="59" t="n">
        <v>0.6918617909508801</v>
      </c>
      <c r="AB175" t="n">
        <v>1.175295643174393</v>
      </c>
      <c r="AC175" t="n">
        <v>105.1208811928271</v>
      </c>
      <c r="AD175" t="n">
        <v>101.31461390206</v>
      </c>
    </row>
    <row r="176">
      <c r="A176" s="58" t="n">
        <v>44656</v>
      </c>
      <c r="B176" s="59" t="n">
        <v>-0.01518527682803394</v>
      </c>
      <c r="C176" s="60" t="n">
        <v>80.41787434629028</v>
      </c>
      <c r="D176" s="61" t="n">
        <v>120.6288177490234</v>
      </c>
      <c r="E176" s="61" t="n">
        <v>126.2584408569336</v>
      </c>
      <c r="F176" s="61" t="n">
        <v/>
      </c>
      <c r="G176" s="59" t="n">
        <v>0.01546996809904022</v>
      </c>
      <c r="H176" s="59" t="n">
        <v>-0.02980790131704791</v>
      </c>
      <c r="I176" s="59" t="n">
        <v/>
      </c>
      <c r="J176" s="62" t="n">
        <v>8574575</v>
      </c>
      <c r="K176" s="59" t="n">
        <v>0.6656656452360613</v>
      </c>
      <c r="L176" s="59" t="n">
        <v>0.3842775448232967</v>
      </c>
      <c r="M176" s="59" t="n">
        <v>-0.04915915470954024</v>
      </c>
      <c r="N176" s="59" t="n">
        <v>-0.1288229569387563</v>
      </c>
      <c r="O176" s="61" t="n">
        <v>163.6859436035156</v>
      </c>
      <c r="P176" s="61" t="n">
        <v>108.8566284179688</v>
      </c>
      <c r="Q176" s="59" t="n">
        <v>-0.2516465432845215</v>
      </c>
      <c r="R176" s="59" t="n">
        <v>0.125286934674212</v>
      </c>
      <c r="S176" t="n">
        <v>47.94034305038731</v>
      </c>
      <c r="T176" t="n">
        <v>-0.03712385426736375</v>
      </c>
      <c r="U176" t="n">
        <v>-0.8411328510350607</v>
      </c>
      <c r="V176" t="n">
        <v>0.804008996767697</v>
      </c>
      <c r="W176" s="61" t="n">
        <v>131.181701314971</v>
      </c>
      <c r="X176" s="61" t="n">
        <v>120.6288177490234</v>
      </c>
      <c r="Y176" s="61" t="n">
        <v>110.0759341830759</v>
      </c>
      <c r="Z176" t="n">
        <v>0.1749645526312558</v>
      </c>
      <c r="AA176" s="59" t="n">
        <v>0.588417727284702</v>
      </c>
      <c r="AB176" t="n">
        <v>1.167112292075977</v>
      </c>
      <c r="AC176" t="n">
        <v>103.7930590350115</v>
      </c>
      <c r="AD176" t="n">
        <v>99.06501407369839</v>
      </c>
    </row>
    <row r="177">
      <c r="A177" s="58" t="n">
        <v>44657</v>
      </c>
      <c r="B177" s="59" t="n">
        <v>-0.02978065612637337</v>
      </c>
      <c r="C177" s="60" t="n">
        <v>78.0229772839695</v>
      </c>
      <c r="D177" s="61" t="n">
        <v>120.6940929412842</v>
      </c>
      <c r="E177" s="61" t="n">
        <v>125.9475511169434</v>
      </c>
      <c r="F177" s="61" t="n">
        <v/>
      </c>
      <c r="G177" s="59" t="n">
        <v>-0.01530423669603387</v>
      </c>
      <c r="H177" s="59" t="n">
        <v>-0.05637734976881559</v>
      </c>
      <c r="I177" s="59" t="n">
        <v/>
      </c>
      <c r="J177" s="62" t="n">
        <v>8480370</v>
      </c>
      <c r="K177" s="59" t="n">
        <v>0.8208368266950616</v>
      </c>
      <c r="L177" s="59" t="n">
        <v>0.3678114681313671</v>
      </c>
      <c r="M177" s="59" t="n">
        <v>-0.07747581895404565</v>
      </c>
      <c r="N177" s="59" t="n">
        <v>-0.1547671808833541</v>
      </c>
      <c r="O177" s="61" t="n">
        <v>163.6859436035156</v>
      </c>
      <c r="P177" s="61" t="n">
        <v>108.8566284179688</v>
      </c>
      <c r="Q177" s="59" t="n">
        <v>-0.273933000239948</v>
      </c>
      <c r="R177" s="59" t="n">
        <v>0.09177515142917847</v>
      </c>
      <c r="S177" t="n">
        <v>42.28851306205596</v>
      </c>
      <c r="T177" t="n">
        <v>-0.4041567865621403</v>
      </c>
      <c r="U177" t="n">
        <v>-0.7537376381404767</v>
      </c>
      <c r="V177" t="n">
        <v>0.3495808515783364</v>
      </c>
      <c r="W177" s="61" t="n">
        <v>131.1857540237717</v>
      </c>
      <c r="X177" s="61" t="n">
        <v>120.6940929412842</v>
      </c>
      <c r="Y177" s="61" t="n">
        <v>110.2024318587967</v>
      </c>
      <c r="Z177" t="n">
        <v>0.1738554195455367</v>
      </c>
      <c r="AA177" s="59" t="n">
        <v>0.4119714718353927</v>
      </c>
      <c r="AB177" t="n">
        <v>1.17830632332342</v>
      </c>
      <c r="AC177" t="n">
        <v>102.7552157240382</v>
      </c>
      <c r="AD177" t="n">
        <v>96.91417854832473</v>
      </c>
    </row>
    <row r="178">
      <c r="A178" s="58" t="n">
        <v>44658</v>
      </c>
      <c r="B178" s="59" t="n">
        <v>0.007946328260827862</v>
      </c>
      <c r="C178" s="60" t="n">
        <v>78.64297347335504</v>
      </c>
      <c r="D178" s="61" t="n">
        <v>120.8491786956787</v>
      </c>
      <c r="E178" s="61" t="n">
        <v>125.6830776977539</v>
      </c>
      <c r="F178" s="61" t="n">
        <v/>
      </c>
      <c r="G178" s="59" t="n">
        <v>-0.008753222482285938</v>
      </c>
      <c r="H178" s="59" t="n">
        <v>-0.04687758175502799</v>
      </c>
      <c r="I178" s="59" t="n">
        <v/>
      </c>
      <c r="J178" s="62" t="n">
        <v>8388025</v>
      </c>
      <c r="K178" s="59" t="n">
        <v>0.6342971080796731</v>
      </c>
      <c r="L178" s="59" t="n">
        <v>0.3673526066768786</v>
      </c>
      <c r="M178" s="59" t="n">
        <v>-0.07014513898290298</v>
      </c>
      <c r="N178" s="59" t="n">
        <v>-0.1480506834458282</v>
      </c>
      <c r="O178" s="61" t="n">
        <v>163.6859436035156</v>
      </c>
      <c r="P178" s="61" t="n">
        <v>108.8566284179688</v>
      </c>
      <c r="Q178" s="59" t="n">
        <v>-0.2681634335205003</v>
      </c>
      <c r="R178" s="59" t="n">
        <v>0.1004507551694498</v>
      </c>
      <c r="S178" t="n">
        <v>44.12501841023968</v>
      </c>
      <c r="T178" t="n">
        <v>-0.6117759147685149</v>
      </c>
      <c r="U178" t="n">
        <v>-0.7253452934660843</v>
      </c>
      <c r="V178" t="n">
        <v>0.1135693786975694</v>
      </c>
      <c r="W178" s="61" t="n">
        <v>131.1900978592925</v>
      </c>
      <c r="X178" s="61" t="n">
        <v>120.8491786956787</v>
      </c>
      <c r="Y178" s="61" t="n">
        <v>110.508259532065</v>
      </c>
      <c r="Z178" t="n">
        <v>0.1711375993651421</v>
      </c>
      <c r="AA178" s="59" t="n">
        <v>0.4488527213496202</v>
      </c>
      <c r="AB178" t="n">
        <v>1.188932408328467</v>
      </c>
      <c r="AC178" t="n">
        <v>103.2729989528707</v>
      </c>
      <c r="AD178" t="n">
        <v>97.14462858862984</v>
      </c>
    </row>
    <row r="179">
      <c r="A179" s="58" t="n">
        <v>44659</v>
      </c>
      <c r="B179" s="59" t="n">
        <v>-0.009506924047592791</v>
      </c>
      <c r="C179" s="60" t="n">
        <v>77.89532069766699</v>
      </c>
      <c r="D179" s="61" t="n">
        <v>121.104723739624</v>
      </c>
      <c r="E179" s="61" t="n">
        <v>125.3838180541992</v>
      </c>
      <c r="F179" s="61" t="n">
        <v/>
      </c>
      <c r="G179" s="59" t="n">
        <v>-0.02024869110982497</v>
      </c>
      <c r="H179" s="59" t="n">
        <v>-0.0536856076165253</v>
      </c>
      <c r="I179" s="59" t="n">
        <v/>
      </c>
      <c r="J179" s="62" t="n">
        <v>8337795</v>
      </c>
      <c r="K179" s="59" t="n">
        <v>0.5849748044896762</v>
      </c>
      <c r="L179" s="59" t="n">
        <v>0.3543519351210759</v>
      </c>
      <c r="M179" s="59" t="n">
        <v>-0.07898519852187769</v>
      </c>
      <c r="N179" s="59" t="n">
        <v>-0.1413702699655698</v>
      </c>
      <c r="O179" s="61" t="n">
        <v>163.6859436035156</v>
      </c>
      <c r="P179" s="61" t="n">
        <v>108.8566284179688</v>
      </c>
      <c r="Q179" s="59" t="n">
        <v>-0.2751209481732719</v>
      </c>
      <c r="R179" s="59" t="n">
        <v>0.08998885342193774</v>
      </c>
      <c r="S179" t="n">
        <v>42.37386720381271</v>
      </c>
      <c r="T179" t="n">
        <v>-0.8583168903461598</v>
      </c>
      <c r="U179" t="n">
        <v>-0.7519396128420994</v>
      </c>
      <c r="V179" t="n">
        <v>-0.1063772775040603</v>
      </c>
      <c r="W179" s="61" t="n">
        <v>130.9514671296428</v>
      </c>
      <c r="X179" s="61" t="n">
        <v>121.104723739624</v>
      </c>
      <c r="Y179" s="61" t="n">
        <v>111.2579803496053</v>
      </c>
      <c r="Z179" t="n">
        <v>0.1626153478734539</v>
      </c>
      <c r="AA179" s="59" t="n">
        <v>0.3754810577561083</v>
      </c>
      <c r="AB179" t="n">
        <v>1.186395283257812</v>
      </c>
      <c r="AC179" t="n">
        <v>102.9968449212145</v>
      </c>
      <c r="AD179" t="n">
        <v>95.78661512470873</v>
      </c>
    </row>
    <row r="180">
      <c r="A180" s="58" t="n">
        <v>44662</v>
      </c>
      <c r="B180" s="59" t="n">
        <v>-0.02473665482211895</v>
      </c>
      <c r="C180" s="60" t="n">
        <v>75.96845103731054</v>
      </c>
      <c r="D180" s="61" t="n">
        <v>121.4477645874023</v>
      </c>
      <c r="E180" s="61" t="n">
        <v>125.0023927307129</v>
      </c>
      <c r="F180" s="61" t="n">
        <v/>
      </c>
      <c r="G180" s="59" t="n">
        <v>-0.04718340624329276</v>
      </c>
      <c r="H180" s="59" t="n">
        <v>-0.07427815703640073</v>
      </c>
      <c r="I180" s="59" t="n">
        <v/>
      </c>
      <c r="J180" s="62" t="n">
        <v>7961820</v>
      </c>
      <c r="K180" s="59" t="n">
        <v>0.7994905687393083</v>
      </c>
      <c r="L180" s="59" t="n">
        <v>0.3314344489996767</v>
      </c>
      <c r="M180" s="59" t="n">
        <v>-0.1017680237521044</v>
      </c>
      <c r="N180" s="59" t="n">
        <v>-0.1576545866184783</v>
      </c>
      <c r="O180" s="61" t="n">
        <v>163.6859436035156</v>
      </c>
      <c r="P180" s="61" t="n">
        <v>108.8566284179688</v>
      </c>
      <c r="Q180" s="59" t="n">
        <v>-0.2930520310660946</v>
      </c>
      <c r="R180" s="59" t="n">
        <v>0.0630261753948822</v>
      </c>
      <c r="S180" t="n">
        <v>38.16957280325464</v>
      </c>
      <c r="T180" t="n">
        <v>-1.275830722170994</v>
      </c>
      <c r="U180" t="n">
        <v>-0.8567178347078784</v>
      </c>
      <c r="V180" t="n">
        <v>-0.4191128874631157</v>
      </c>
      <c r="W180" s="61" t="n">
        <v>129.9500603440186</v>
      </c>
      <c r="X180" s="61" t="n">
        <v>121.4477645874023</v>
      </c>
      <c r="Y180" s="61" t="n">
        <v>112.9454688307861</v>
      </c>
      <c r="Z180" t="n">
        <v>0.1400156814001698</v>
      </c>
      <c r="AA180" s="59" t="n">
        <v>0.163013415558498</v>
      </c>
      <c r="AB180" t="n">
        <v>1.191378100960535</v>
      </c>
      <c r="AC180" t="n">
        <v>101.2363834313236</v>
      </c>
      <c r="AD180" t="n">
        <v>93.52055457918252</v>
      </c>
    </row>
    <row r="181">
      <c r="A181" s="58" t="n">
        <v>44663</v>
      </c>
      <c r="B181" s="59" t="n">
        <v>0.0004799794189045414</v>
      </c>
      <c r="C181" s="60" t="n">
        <v>76.00491433029451</v>
      </c>
      <c r="D181" s="61" t="n">
        <v>121.7088645935059</v>
      </c>
      <c r="E181" s="61" t="n">
        <v>124.5821713256836</v>
      </c>
      <c r="F181" s="61" t="n">
        <v/>
      </c>
      <c r="G181" s="59" t="n">
        <v>-0.0487711166118292</v>
      </c>
      <c r="H181" s="59" t="n">
        <v>-0.07070982843068208</v>
      </c>
      <c r="I181" s="59" t="n">
        <v/>
      </c>
      <c r="J181" s="62" t="n">
        <v>7697595</v>
      </c>
      <c r="K181" s="59" t="n">
        <v>0.6686244210042227</v>
      </c>
      <c r="L181" s="59" t="n">
        <v>0.3283210521862929</v>
      </c>
      <c r="M181" s="59" t="n">
        <v>-0.1013368908901034</v>
      </c>
      <c r="N181" s="59" t="n">
        <v>-0.1572502781564465</v>
      </c>
      <c r="O181" s="61" t="n">
        <v>163.6859436035156</v>
      </c>
      <c r="P181" s="61" t="n">
        <v>108.8566284179688</v>
      </c>
      <c r="Q181" s="59" t="n">
        <v>-0.29271271059077</v>
      </c>
      <c r="R181" s="59" t="n">
        <v>0.06353640608082833</v>
      </c>
      <c r="S181" t="n">
        <v>38.29434224617746</v>
      </c>
      <c r="T181" t="n">
        <v>-1.583972616991204</v>
      </c>
      <c r="U181" t="n">
        <v>-1.002168791164544</v>
      </c>
      <c r="V181" t="n">
        <v>-0.5818038258266605</v>
      </c>
      <c r="W181" s="61" t="n">
        <v>129.10541840508</v>
      </c>
      <c r="X181" s="61" t="n">
        <v>121.7088645935059</v>
      </c>
      <c r="Y181" s="61" t="n">
        <v>114.3123107819317</v>
      </c>
      <c r="Z181" t="n">
        <v>0.1215450302042967</v>
      </c>
      <c r="AA181" s="59" t="n">
        <v>0.0987403472618074</v>
      </c>
      <c r="AB181" t="n">
        <v>1.190542658855338</v>
      </c>
      <c r="AC181" t="n">
        <v>100.8612904505126</v>
      </c>
      <c r="AD181" t="n">
        <v>93.12550596290563</v>
      </c>
    </row>
    <row r="182">
      <c r="A182" s="58" t="n">
        <v>44664</v>
      </c>
      <c r="B182" s="59" t="n">
        <v>0.01959373286816124</v>
      </c>
      <c r="C182" s="60" t="n">
        <v>77.49413431834978</v>
      </c>
      <c r="D182" s="61" t="n">
        <v>121.8153408050537</v>
      </c>
      <c r="E182" s="61" t="n">
        <v>124.2045471191406</v>
      </c>
      <c r="F182" s="61" t="n">
        <v/>
      </c>
      <c r="G182" s="59" t="n">
        <v>-0.03098073220168274</v>
      </c>
      <c r="H182" s="59" t="n">
        <v>-0.04962084648731213</v>
      </c>
      <c r="I182" s="59" t="n">
        <v/>
      </c>
      <c r="J182" s="62" t="n">
        <v>7398540</v>
      </c>
      <c r="K182" s="59" t="n">
        <v>0.6919338139687019</v>
      </c>
      <c r="L182" s="59" t="n">
        <v>0.2882184015993367</v>
      </c>
      <c r="M182" s="59" t="n">
        <v>-0.08372872599173287</v>
      </c>
      <c r="N182" s="59" t="n">
        <v>-0.1407376652319269</v>
      </c>
      <c r="O182" s="61" t="n">
        <v>163.6859436035156</v>
      </c>
      <c r="P182" s="61" t="n">
        <v>108.8566284179688</v>
      </c>
      <c r="Q182" s="59" t="n">
        <v>-0.2788543123810397</v>
      </c>
      <c r="R182" s="59" t="n">
        <v>0.08437505431714043</v>
      </c>
      <c r="S182" t="n">
        <v>43.32457868742457</v>
      </c>
      <c r="T182" t="n">
        <v>-1.626386380379785</v>
      </c>
      <c r="U182" t="n">
        <v>-1.127012309007592</v>
      </c>
      <c r="V182" t="n">
        <v>-0.4993740713721928</v>
      </c>
      <c r="W182" s="61" t="n">
        <v>128.9310075692149</v>
      </c>
      <c r="X182" s="61" t="n">
        <v>121.8153408050537</v>
      </c>
      <c r="Y182" s="61" t="n">
        <v>114.6996740408925</v>
      </c>
      <c r="Z182" t="n">
        <v>0.1168271043225784</v>
      </c>
      <c r="AA182" s="59" t="n">
        <v>0.2348155431796042</v>
      </c>
      <c r="AB182" t="n">
        <v>1.221265071882606</v>
      </c>
      <c r="AC182" t="n">
        <v>102.0165107580203</v>
      </c>
      <c r="AD182" t="n">
        <v>95.01847124549101</v>
      </c>
    </row>
    <row r="183">
      <c r="A183" s="58" t="n">
        <v>44665</v>
      </c>
      <c r="B183" s="59" t="n">
        <v>0.04682720778618088</v>
      </c>
      <c r="C183" s="60" t="n">
        <v>81.12296824828536</v>
      </c>
      <c r="D183" s="61" t="n">
        <v>122.0954212188721</v>
      </c>
      <c r="E183" s="61" t="n">
        <v>123.9284205627441</v>
      </c>
      <c r="F183" s="61" t="n">
        <v/>
      </c>
      <c r="G183" s="59" t="n">
        <v>0.01206876444329863</v>
      </c>
      <c r="H183" s="59" t="n">
        <v>-0.002900532936221611</v>
      </c>
      <c r="I183" s="59" t="n">
        <v/>
      </c>
      <c r="J183" s="62" t="n">
        <v>7696840</v>
      </c>
      <c r="K183" s="59" t="n">
        <v>1.66448828350336</v>
      </c>
      <c r="L183" s="59" t="n">
        <v>0.3264926478411441</v>
      </c>
      <c r="M183" s="59" t="n">
        <v>-0.04082230065523906</v>
      </c>
      <c r="N183" s="59" t="n">
        <v>-0.1005008093389033</v>
      </c>
      <c r="O183" s="61" t="n">
        <v>163.6859436035156</v>
      </c>
      <c r="P183" s="61" t="n">
        <v>108.8566284179688</v>
      </c>
      <c r="Q183" s="59" t="n">
        <v>-0.2450850734227984</v>
      </c>
      <c r="R183" s="59" t="n">
        <v>0.1351533103038003</v>
      </c>
      <c r="S183" t="n">
        <v>53.31215596869154</v>
      </c>
      <c r="T183" t="n">
        <v>-1.200138080060896</v>
      </c>
      <c r="U183" t="n">
        <v>-1.141637463218253</v>
      </c>
      <c r="V183" t="n">
        <v>-0.05850061684264296</v>
      </c>
      <c r="W183" s="61" t="n">
        <v>129.0216445842282</v>
      </c>
      <c r="X183" s="61" t="n">
        <v>122.0954212188721</v>
      </c>
      <c r="Y183" s="61" t="n">
        <v>115.1691978535159</v>
      </c>
      <c r="Z183" t="n">
        <v>0.1134559068016151</v>
      </c>
      <c r="AA183" s="59" t="n">
        <v>0.6063740512373814</v>
      </c>
      <c r="AB183" t="n">
        <v>1.153431268839572</v>
      </c>
      <c r="AC183" t="n">
        <v>100.746220070075</v>
      </c>
      <c r="AD183" t="n">
        <v>92.84567377110655</v>
      </c>
    </row>
    <row r="184">
      <c r="A184" s="58" t="n">
        <v>44669</v>
      </c>
      <c r="B184" s="59" t="n">
        <v>-0.01371178625710812</v>
      </c>
      <c r="C184" s="60" t="n">
        <v>80.0106274471227</v>
      </c>
      <c r="D184" s="61" t="n">
        <v>122.1134769439697</v>
      </c>
      <c r="E184" s="61" t="n">
        <v>123.6812237548828</v>
      </c>
      <c r="F184" s="61" t="n">
        <v/>
      </c>
      <c r="G184" s="59" t="n">
        <v>-0.001956098942301199</v>
      </c>
      <c r="H184" s="59" t="n">
        <v>-0.01460700985288055</v>
      </c>
      <c r="I184" s="59" t="n">
        <v/>
      </c>
      <c r="J184" s="62" t="n">
        <v>7444205</v>
      </c>
      <c r="K184" s="59" t="n">
        <v>0.7117213993972493</v>
      </c>
      <c r="L184" s="59" t="n">
        <v>0.3142670210514826</v>
      </c>
      <c r="M184" s="59" t="n">
        <v>-0.05397434025123915</v>
      </c>
      <c r="N184" s="59" t="n">
        <v>-0.11283454997969</v>
      </c>
      <c r="O184" s="61" t="n">
        <v>163.6859436035156</v>
      </c>
      <c r="P184" s="61" t="n">
        <v>108.8566284179688</v>
      </c>
      <c r="Q184" s="59" t="n">
        <v>-0.2554363055383254</v>
      </c>
      <c r="R184" s="59" t="n">
        <v>0.1195883307438659</v>
      </c>
      <c r="S184" t="n">
        <v>50.38132712956744</v>
      </c>
      <c r="T184" t="n">
        <v>-0.9876679905684682</v>
      </c>
      <c r="U184" t="n">
        <v>-1.110843568688296</v>
      </c>
      <c r="V184" t="n">
        <v>0.1231755781198276</v>
      </c>
      <c r="W184" s="61" t="n">
        <v>129.0354196055397</v>
      </c>
      <c r="X184" s="61" t="n">
        <v>122.1134769439697</v>
      </c>
      <c r="Y184" s="61" t="n">
        <v>115.1915342823997</v>
      </c>
      <c r="Z184" t="n">
        <v>0.1133690209270848</v>
      </c>
      <c r="AA184" s="59" t="n">
        <v>0.482745736654467</v>
      </c>
      <c r="AB184" t="n">
        <v>1.149765227100471</v>
      </c>
      <c r="AC184" t="n">
        <v>100.7876424307537</v>
      </c>
      <c r="AD184" t="n">
        <v>92.91702646728608</v>
      </c>
    </row>
    <row r="185">
      <c r="A185" s="58" t="n">
        <v>44670</v>
      </c>
      <c r="B185" s="59" t="n">
        <v>0.0411758250680514</v>
      </c>
      <c r="C185" s="60" t="n">
        <v>83.30513104647045</v>
      </c>
      <c r="D185" s="61" t="n">
        <v>122.4310546875</v>
      </c>
      <c r="E185" s="61" t="n">
        <v>123.5329150390625</v>
      </c>
      <c r="F185" s="61" t="n">
        <v/>
      </c>
      <c r="G185" s="59" t="n">
        <v>0.03644372649944883</v>
      </c>
      <c r="H185" s="59" t="n">
        <v>0.02719909523259734</v>
      </c>
      <c r="I185" s="59" t="n">
        <v/>
      </c>
      <c r="J185" s="62" t="n">
        <v>7092085</v>
      </c>
      <c r="K185" s="59" t="n">
        <v>1.035816688604268</v>
      </c>
      <c r="L185" s="59" t="n">
        <v>0.3440397734381896</v>
      </c>
      <c r="M185" s="59" t="n">
        <v>-0.01502095317553631</v>
      </c>
      <c r="N185" s="59" t="n">
        <v>-0.07630478060323476</v>
      </c>
      <c r="O185" s="61" t="n">
        <v>163.6859436035156</v>
      </c>
      <c r="P185" s="61" t="n">
        <v>108.8566284179688</v>
      </c>
      <c r="Q185" s="59" t="n">
        <v>-0.2247782811031495</v>
      </c>
      <c r="R185" s="59" t="n">
        <v>0.1656883039988069</v>
      </c>
      <c r="S185" t="n">
        <v>57.78384824391858</v>
      </c>
      <c r="T185" t="n">
        <v>-0.4096281016338565</v>
      </c>
      <c r="U185" t="n">
        <v>-0.970600475277408</v>
      </c>
      <c r="V185" t="n">
        <v>0.5609723736435515</v>
      </c>
      <c r="W185" s="61" t="n">
        <v>129.6132633532904</v>
      </c>
      <c r="X185" s="61" t="n">
        <v>122.4310546875</v>
      </c>
      <c r="Y185" s="61" t="n">
        <v>115.2488460217096</v>
      </c>
      <c r="Z185" t="n">
        <v>0.1173265832614561</v>
      </c>
      <c r="AA185" s="59" t="n">
        <v>0.8106178112954671</v>
      </c>
      <c r="AB185" t="n">
        <v>1.230165958291647</v>
      </c>
      <c r="AC185" t="n">
        <v>102.4146326963129</v>
      </c>
      <c r="AD185" t="n">
        <v>94.99377587190668</v>
      </c>
    </row>
    <row r="186">
      <c r="A186" s="58" t="n">
        <v>44671</v>
      </c>
      <c r="B186" s="59" t="n">
        <v>-0.008609853737103434</v>
      </c>
      <c r="C186" s="60" t="n">
        <v>82.5878860526101</v>
      </c>
      <c r="D186" s="61" t="n">
        <v>122.5597537994385</v>
      </c>
      <c r="E186" s="61" t="n">
        <v>123.3673745727539</v>
      </c>
      <c r="F186" s="61" t="n">
        <v/>
      </c>
      <c r="G186" s="59" t="n">
        <v>0.02644110617715412</v>
      </c>
      <c r="H186" s="59" t="n">
        <v>0.01972154062909559</v>
      </c>
      <c r="I186" s="59" t="n">
        <v/>
      </c>
      <c r="J186" s="62" t="n">
        <v>6371010</v>
      </c>
      <c r="K186" s="59" t="n">
        <v>0.8334157378500426</v>
      </c>
      <c r="L186" s="59" t="n">
        <v>0.3382612328750365</v>
      </c>
      <c r="M186" s="59" t="n">
        <v>-0.0235014787028065</v>
      </c>
      <c r="N186" s="59" t="n">
        <v>-0.08425766133990253</v>
      </c>
      <c r="O186" s="61" t="n">
        <v>163.6859436035156</v>
      </c>
      <c r="P186" s="61" t="n">
        <v>108.8566284179688</v>
      </c>
      <c r="Q186" s="59" t="n">
        <v>-0.2314528267166773</v>
      </c>
      <c r="R186" s="59" t="n">
        <v>0.155651898198325</v>
      </c>
      <c r="S186" t="n">
        <v>55.83098416617734</v>
      </c>
      <c r="T186" t="n">
        <v>-0.03923305447985115</v>
      </c>
      <c r="U186" t="n">
        <v>-0.7843269911178967</v>
      </c>
      <c r="V186" t="n">
        <v>0.7450939366380456</v>
      </c>
      <c r="W186" s="61" t="n">
        <v>129.8851761701658</v>
      </c>
      <c r="X186" s="61" t="n">
        <v>122.5597537994385</v>
      </c>
      <c r="Y186" s="61" t="n">
        <v>115.2343314287112</v>
      </c>
      <c r="Z186" t="n">
        <v>0.1195404224247203</v>
      </c>
      <c r="AA186" s="59" t="n">
        <v>0.7211896665649253</v>
      </c>
      <c r="AB186" t="n">
        <v>1.22465327033743</v>
      </c>
      <c r="AC186" t="n">
        <v>102.3386855011544</v>
      </c>
      <c r="AD186" t="n">
        <v>93.60834220550241</v>
      </c>
    </row>
    <row r="187">
      <c r="A187" s="58" t="n">
        <v>44672</v>
      </c>
      <c r="B187" s="59" t="n">
        <v>-0.003017665332072372</v>
      </c>
      <c r="C187" s="60" t="n">
        <v>82.33866345202</v>
      </c>
      <c r="D187" s="61" t="n">
        <v>122.6736381530762</v>
      </c>
      <c r="E187" s="61" t="n">
        <v>123.223987121582</v>
      </c>
      <c r="F187" s="61" t="n">
        <v/>
      </c>
      <c r="G187" s="59" t="n">
        <v>0.02239362700815373</v>
      </c>
      <c r="H187" s="59" t="n">
        <v>0.01782736283204223</v>
      </c>
      <c r="I187" s="59" t="n">
        <v/>
      </c>
      <c r="J187" s="62" t="n">
        <v>6295690</v>
      </c>
      <c r="K187" s="59" t="n">
        <v>1.042363902924064</v>
      </c>
      <c r="L187" s="59" t="n">
        <v>0.3385398706701382</v>
      </c>
      <c r="M187" s="59" t="n">
        <v>-0.02644822443734496</v>
      </c>
      <c r="N187" s="59" t="n">
        <v>-0.08702106524838793</v>
      </c>
      <c r="O187" s="61" t="n">
        <v>163.6859436035156</v>
      </c>
      <c r="P187" s="61" t="n">
        <v>108.8566284179688</v>
      </c>
      <c r="Q187" s="59" t="n">
        <v>-0.2337720448775565</v>
      </c>
      <c r="R187" s="59" t="n">
        <v>0.1521645275291883</v>
      </c>
      <c r="S187" t="n">
        <v>55.13373571726838</v>
      </c>
      <c r="T187" t="n">
        <v>0.2211262464285824</v>
      </c>
      <c r="U187" t="n">
        <v>-0.583236343608601</v>
      </c>
      <c r="V187" t="n">
        <v>0.8043625900371834</v>
      </c>
      <c r="W187" s="61" t="n">
        <v>130.1018910087907</v>
      </c>
      <c r="X187" s="61" t="n">
        <v>122.6736381530762</v>
      </c>
      <c r="Y187" s="61" t="n">
        <v>115.2453852973617</v>
      </c>
      <c r="Z187" t="n">
        <v>0.1211059355139572</v>
      </c>
      <c r="AA187" s="59" t="n">
        <v>0.6849094093788067</v>
      </c>
      <c r="AB187" t="n">
        <v>1.215981444174683</v>
      </c>
      <c r="AC187" t="n">
        <v>100.8083498907445</v>
      </c>
      <c r="AD187" t="n">
        <v>91.67148740759446</v>
      </c>
    </row>
    <row r="188">
      <c r="A188" s="58" t="n">
        <v>44673</v>
      </c>
      <c r="B188" s="59" t="n">
        <v>-0.04717270019103181</v>
      </c>
      <c r="C188" s="60" t="n">
        <v>78.4545263668676</v>
      </c>
      <c r="D188" s="61" t="n">
        <v>122.5342922210693</v>
      </c>
      <c r="E188" s="61" t="n">
        <v>122.9118327331543</v>
      </c>
      <c r="F188" s="61" t="n">
        <v/>
      </c>
      <c r="G188" s="59" t="n">
        <v>-0.02472762161707898</v>
      </c>
      <c r="H188" s="59" t="n">
        <v>-0.02772330417236546</v>
      </c>
      <c r="I188" s="59" t="n">
        <v/>
      </c>
      <c r="J188" s="62" t="n">
        <v>6369085</v>
      </c>
      <c r="K188" s="59" t="n">
        <v>1.149568580102165</v>
      </c>
      <c r="L188" s="59" t="n">
        <v>0.3789742275670991</v>
      </c>
      <c r="M188" s="59" t="n">
        <v>-0.07237329046640872</v>
      </c>
      <c r="N188" s="59" t="n">
        <v>-0.1300887468181533</v>
      </c>
      <c r="O188" s="61" t="n">
        <v>163.6859436035156</v>
      </c>
      <c r="P188" s="61" t="n">
        <v>108.8566284179688</v>
      </c>
      <c r="Q188" s="59" t="n">
        <v>-0.269917086482535</v>
      </c>
      <c r="R188" s="59" t="n">
        <v>0.09781381570131198</v>
      </c>
      <c r="S188" t="n">
        <v>45.57990579344672</v>
      </c>
      <c r="T188" t="n">
        <v>-0.04937484759840061</v>
      </c>
      <c r="U188" t="n">
        <v>-0.476464044406561</v>
      </c>
      <c r="V188" t="n">
        <v>0.4270891968081604</v>
      </c>
      <c r="W188" s="61" t="n">
        <v>130.0894858940961</v>
      </c>
      <c r="X188" s="61" t="n">
        <v>122.5342922210693</v>
      </c>
      <c r="Y188" s="61" t="n">
        <v>114.9790985480426</v>
      </c>
      <c r="Z188" t="n">
        <v>0.1233155802523606</v>
      </c>
      <c r="AA188" s="59" t="n">
        <v>0.2994769065962734</v>
      </c>
      <c r="AB188" t="n">
        <v>1.244243640130247</v>
      </c>
      <c r="AC188" t="n">
        <v>98.04225586756631</v>
      </c>
      <c r="AD188" t="n">
        <v>89.27099910450271</v>
      </c>
    </row>
    <row r="189">
      <c r="A189" s="58" t="n">
        <v>44676</v>
      </c>
      <c r="B189" s="59" t="n">
        <v>-0.008754717684598678</v>
      </c>
      <c r="C189" s="60" t="n">
        <v>77.76767913744676</v>
      </c>
      <c r="D189" s="61" t="n">
        <v>122.2676372528076</v>
      </c>
      <c r="E189" s="61" t="n">
        <v>122.6053581237793</v>
      </c>
      <c r="F189" s="61" t="n">
        <v/>
      </c>
      <c r="G189" s="59" t="n">
        <v>-0.03115749377315158</v>
      </c>
      <c r="H189" s="59" t="n">
        <v>-0.03382620532087188</v>
      </c>
      <c r="I189" s="59" t="n">
        <v/>
      </c>
      <c r="J189" s="62" t="n">
        <v>6380360</v>
      </c>
      <c r="K189" s="59" t="n">
        <v>1.020710430132469</v>
      </c>
      <c r="L189" s="59" t="n">
        <v>0.3766402928017351</v>
      </c>
      <c r="M189" s="59" t="n">
        <v>-0.08049440042506861</v>
      </c>
      <c r="N189" s="59" t="n">
        <v>-0.1377045742504159</v>
      </c>
      <c r="O189" s="61" t="n">
        <v>163.6859436035156</v>
      </c>
      <c r="P189" s="61" t="n">
        <v>108.8566284179688</v>
      </c>
      <c r="Q189" s="59" t="n">
        <v>-0.2763087562767297</v>
      </c>
      <c r="R189" s="59" t="n">
        <v>0.08820276567459495</v>
      </c>
      <c r="S189" t="n">
        <v>44.12383132713735</v>
      </c>
      <c r="T189" t="n">
        <v>-0.3442028917808528</v>
      </c>
      <c r="U189" t="n">
        <v>-0.4500118138814194</v>
      </c>
      <c r="V189" t="n">
        <v>0.1058089221005665</v>
      </c>
      <c r="W189" s="61" t="n">
        <v>130.0009206010448</v>
      </c>
      <c r="X189" s="61" t="n">
        <v>122.2676372528076</v>
      </c>
      <c r="Y189" s="61" t="n">
        <v>114.5343539045705</v>
      </c>
      <c r="Z189" t="n">
        <v>0.1264976329304109</v>
      </c>
      <c r="AA189" s="59" t="n">
        <v>0.2536910924626399</v>
      </c>
      <c r="AB189" t="n">
        <v>1.242161477211957</v>
      </c>
      <c r="AC189" t="n">
        <v>98.61065815867599</v>
      </c>
      <c r="AD189" t="n">
        <v>90.41773947850739</v>
      </c>
    </row>
    <row r="190">
      <c r="A190" s="58" t="n">
        <v>44677</v>
      </c>
      <c r="B190" s="59" t="n">
        <v>-0.05799605810387354</v>
      </c>
      <c r="C190" s="60" t="n">
        <v>73.257460299588</v>
      </c>
      <c r="D190" s="61" t="n">
        <v>121.6060913085937</v>
      </c>
      <c r="E190" s="61" t="n">
        <v>122.2472096252441</v>
      </c>
      <c r="F190" s="61" t="n">
        <v/>
      </c>
      <c r="G190" s="59" t="n">
        <v>-0.08238163913546825</v>
      </c>
      <c r="H190" s="59" t="n">
        <v>-0.08719403477745002</v>
      </c>
      <c r="I190" s="59" t="n">
        <v/>
      </c>
      <c r="J190" s="62" t="n">
        <v>6489050</v>
      </c>
      <c r="K190" s="59" t="n">
        <v>1.229440364922446</v>
      </c>
      <c r="L190" s="59" t="n">
        <v>0.4233682417565517</v>
      </c>
      <c r="M190" s="59" t="n">
        <v>-0.1338221006048534</v>
      </c>
      <c r="N190" s="59" t="n">
        <v>-0.1877143098648931</v>
      </c>
      <c r="O190" s="61" t="n">
        <v>163.6859436035156</v>
      </c>
      <c r="P190" s="61" t="n">
        <v>108.8566284179688</v>
      </c>
      <c r="Q190" s="59" t="n">
        <v>-0.318279995696969</v>
      </c>
      <c r="R190" s="59" t="n">
        <v>0.02509129484773531</v>
      </c>
      <c r="S190" t="n">
        <v>35.99276473651005</v>
      </c>
      <c r="T190" t="n">
        <v>-1.119313303709504</v>
      </c>
      <c r="U190" t="n">
        <v>-0.5838721118470362</v>
      </c>
      <c r="V190" t="n">
        <v>-0.5354411918624675</v>
      </c>
      <c r="W190" s="61" t="n">
        <v>130.525862398626</v>
      </c>
      <c r="X190" s="61" t="n">
        <v>121.6060913085937</v>
      </c>
      <c r="Y190" s="61" t="n">
        <v>112.6863202185615</v>
      </c>
      <c r="Z190" t="n">
        <v>0.1466994127357815</v>
      </c>
      <c r="AA190" s="59" t="n">
        <v>-0.06156761366076318</v>
      </c>
      <c r="AB190" t="n">
        <v>1.334291792731795</v>
      </c>
      <c r="AC190" t="n">
        <v>95.75481444724439</v>
      </c>
      <c r="AD190" t="n">
        <v>87.00492996330172</v>
      </c>
    </row>
    <row r="191">
      <c r="A191" s="58" t="n">
        <v>44678</v>
      </c>
      <c r="B191" s="59" t="n">
        <v>0.005974062734598329</v>
      </c>
      <c r="C191" s="60" t="n">
        <v>73.69510496319509</v>
      </c>
      <c r="D191" s="61" t="n">
        <v>120.7774211883545</v>
      </c>
      <c r="E191" s="61" t="n">
        <v>121.8763424682617</v>
      </c>
      <c r="F191" s="61" t="n">
        <v/>
      </c>
      <c r="G191" s="59" t="n">
        <v>-0.07056621445304434</v>
      </c>
      <c r="H191" s="59" t="n">
        <v>-0.07894663139465274</v>
      </c>
      <c r="I191" s="59" t="n">
        <v/>
      </c>
      <c r="J191" s="62" t="n">
        <v>6425645</v>
      </c>
      <c r="K191" s="59" t="n">
        <v>0.9349722868287931</v>
      </c>
      <c r="L191" s="59" t="n">
        <v>0.4024152056795924</v>
      </c>
      <c r="M191" s="59" t="n">
        <v>-0.1248736091655185</v>
      </c>
      <c r="N191" s="59" t="n">
        <v>-0.1828616641936095</v>
      </c>
      <c r="O191" s="61" t="n">
        <v>163.6859436035156</v>
      </c>
      <c r="P191" s="61" t="n">
        <v>108.8566284179688</v>
      </c>
      <c r="Q191" s="59" t="n">
        <v>-0.3142073576238319</v>
      </c>
      <c r="R191" s="59" t="n">
        <v>0.03121525455184648</v>
      </c>
      <c r="S191" t="n">
        <v>37.20204921960354</v>
      </c>
      <c r="T191" t="n">
        <v>-1.660659084617606</v>
      </c>
      <c r="U191" t="n">
        <v>-0.7992295064011503</v>
      </c>
      <c r="V191" t="n">
        <v>-0.8614295782164558</v>
      </c>
      <c r="W191" s="61" t="n">
        <v>129.9357132208659</v>
      </c>
      <c r="X191" s="61" t="n">
        <v>120.7774211883545</v>
      </c>
      <c r="Y191" s="61" t="n">
        <v>111.6191291558431</v>
      </c>
      <c r="Z191" t="n">
        <v>0.151655697603095</v>
      </c>
      <c r="AA191" s="59" t="n">
        <v>0.03469460384055938</v>
      </c>
      <c r="AB191" t="n">
        <v>1.348147952477463</v>
      </c>
      <c r="AC191" t="n">
        <v>96.02407839339874</v>
      </c>
      <c r="AD191" t="n">
        <v>86.90068161981719</v>
      </c>
    </row>
    <row r="192">
      <c r="A192" s="58" t="n">
        <v>44679</v>
      </c>
      <c r="B192" s="59" t="n">
        <v>0.0479215019577004</v>
      </c>
      <c r="C192" s="60" t="n">
        <v>77.22668507996178</v>
      </c>
      <c r="D192" s="61" t="n">
        <v>120.245499420166</v>
      </c>
      <c r="E192" s="61" t="n">
        <v>121.5393461608887</v>
      </c>
      <c r="F192" s="61" t="n">
        <v/>
      </c>
      <c r="G192" s="59" t="n">
        <v>-0.0217178510549525</v>
      </c>
      <c r="H192" s="59" t="n">
        <v>-0.03213215070277331</v>
      </c>
      <c r="I192" s="59" t="n">
        <v/>
      </c>
      <c r="J192" s="62" t="n">
        <v>6475935</v>
      </c>
      <c r="K192" s="59" t="n">
        <v>1.011684027094157</v>
      </c>
      <c r="L192" s="59" t="n">
        <v>0.4465681311572539</v>
      </c>
      <c r="M192" s="59" t="n">
        <v>-0.07296604531019701</v>
      </c>
      <c r="N192" s="59" t="n">
        <v>-0.1437031678345515</v>
      </c>
      <c r="O192" s="61" t="n">
        <v>163.6859436035156</v>
      </c>
      <c r="P192" s="61" t="n">
        <v>108.8566284179688</v>
      </c>
      <c r="Q192" s="59" t="n">
        <v>-0.2813431441696259</v>
      </c>
      <c r="R192" s="59" t="n">
        <v>0.08063263839166313</v>
      </c>
      <c r="S192" t="n">
        <v>46.05840937680908</v>
      </c>
      <c r="T192" t="n">
        <v>-1.636738797695017</v>
      </c>
      <c r="U192" t="n">
        <v>-0.9667313646599237</v>
      </c>
      <c r="V192" t="n">
        <v>-0.6700074330350932</v>
      </c>
      <c r="W192" s="61" t="n">
        <v>128.8177577522873</v>
      </c>
      <c r="X192" s="61" t="n">
        <v>120.245499420166</v>
      </c>
      <c r="Y192" s="61" t="n">
        <v>111.6732410880447</v>
      </c>
      <c r="Z192" t="n">
        <v>0.1425792794484195</v>
      </c>
      <c r="AA192" s="59" t="n">
        <v>0.3476787711442369</v>
      </c>
      <c r="AB192" t="n">
        <v>1.385377125904123</v>
      </c>
      <c r="AC192" t="n">
        <v>98.44955962606331</v>
      </c>
      <c r="AD192" t="n">
        <v>89.9870274076529</v>
      </c>
    </row>
    <row r="193">
      <c r="A193" s="58" t="n">
        <v>44680</v>
      </c>
      <c r="B193" s="59" t="n">
        <v>-0.01849657882364508</v>
      </c>
      <c r="C193" s="60" t="n">
        <v>75.79825561209145</v>
      </c>
      <c r="D193" s="61" t="n">
        <v>119.7890357971191</v>
      </c>
      <c r="E193" s="61" t="n">
        <v>121.1420205688477</v>
      </c>
      <c r="F193" s="61" t="n">
        <v/>
      </c>
      <c r="G193" s="59" t="n">
        <v>-0.0361538701846702</v>
      </c>
      <c r="H193" s="59" t="n">
        <v>-0.04691866616385298</v>
      </c>
      <c r="I193" s="59" t="n">
        <v/>
      </c>
      <c r="J193" s="62" t="n">
        <v>6409005</v>
      </c>
      <c r="K193" s="59" t="n">
        <v>0.9155711377975209</v>
      </c>
      <c r="L193" s="59" t="n">
        <v>0.4404720529054549</v>
      </c>
      <c r="M193" s="59" t="n">
        <v>-0.09011300192531246</v>
      </c>
      <c r="N193" s="59" t="n">
        <v>-0.1468047752611028</v>
      </c>
      <c r="O193" s="61" t="n">
        <v>163.6859436035156</v>
      </c>
      <c r="P193" s="61" t="n">
        <v>108.8566284179688</v>
      </c>
      <c r="Q193" s="59" t="n">
        <v>-0.2946358373506454</v>
      </c>
      <c r="R193" s="59" t="n">
        <v>0.06064463161624811</v>
      </c>
      <c r="S193" t="n">
        <v>43.39276885561881</v>
      </c>
      <c r="T193" t="n">
        <v>-1.772915785284155</v>
      </c>
      <c r="U193" t="n">
        <v>-1.12796824878477</v>
      </c>
      <c r="V193" t="n">
        <v>-0.6449475364993851</v>
      </c>
      <c r="W193" s="61" t="n">
        <v>128.360108263904</v>
      </c>
      <c r="X193" s="61" t="n">
        <v>119.7890357971191</v>
      </c>
      <c r="Y193" s="61" t="n">
        <v>111.2179633303343</v>
      </c>
      <c r="Z193" t="n">
        <v>0.1431027874921912</v>
      </c>
      <c r="AA193" s="59" t="n">
        <v>0.2473573309210133</v>
      </c>
      <c r="AB193" t="n">
        <v>1.302855876775798</v>
      </c>
      <c r="AC193" t="n">
        <v>94.81131917532373</v>
      </c>
      <c r="AD193" t="n">
        <v>85.93771677217295</v>
      </c>
    </row>
    <row r="194">
      <c r="A194" s="58" t="n">
        <v>44683</v>
      </c>
      <c r="B194" s="59" t="n">
        <v>0.01106649511604751</v>
      </c>
      <c r="C194" s="60" t="n">
        <v>76.63707663762757</v>
      </c>
      <c r="D194" s="61" t="n">
        <v>119.4446041107178</v>
      </c>
      <c r="E194" s="61" t="n">
        <v>120.8384234619141</v>
      </c>
      <c r="F194" s="61" t="n">
        <v/>
      </c>
      <c r="G194" s="59" t="n">
        <v>-0.02267735736736731</v>
      </c>
      <c r="H194" s="59" t="n">
        <v>-0.03395035458660867</v>
      </c>
      <c r="I194" s="59" t="n">
        <v/>
      </c>
      <c r="J194" s="62" t="n">
        <v>6390050</v>
      </c>
      <c r="K194" s="59" t="n">
        <v>0.8495082198104866</v>
      </c>
      <c r="L194" s="59" t="n">
        <v>0.4430851257435768</v>
      </c>
      <c r="M194" s="59" t="n">
        <v>-0.08004374190496388</v>
      </c>
      <c r="N194" s="59" t="n">
        <v>-0.1373628944734948</v>
      </c>
      <c r="O194" s="61" t="n">
        <v>163.6859436035156</v>
      </c>
      <c r="P194" s="61" t="n">
        <v>108.8566284179688</v>
      </c>
      <c r="Q194" s="59" t="n">
        <v>-0.2868299282896514</v>
      </c>
      <c r="R194" s="59" t="n">
        <v>0.07238225025189138</v>
      </c>
      <c r="S194" t="n">
        <v>45.39147204726029</v>
      </c>
      <c r="T194" t="n">
        <v>-1.757476799291496</v>
      </c>
      <c r="U194" t="n">
        <v>-1.253869958886115</v>
      </c>
      <c r="V194" t="n">
        <v>-0.5036068404053804</v>
      </c>
      <c r="W194" s="61" t="n">
        <v>127.9246291567509</v>
      </c>
      <c r="X194" s="61" t="n">
        <v>119.4446041107178</v>
      </c>
      <c r="Y194" s="61" t="n">
        <v>110.9645790646847</v>
      </c>
      <c r="Z194" t="n">
        <v>0.1419909272447775</v>
      </c>
      <c r="AA194" s="59" t="n">
        <v>0.3402900959420177</v>
      </c>
      <c r="AB194" t="n">
        <v>1.319438574067864</v>
      </c>
      <c r="AC194" t="n">
        <v>95.38201320113596</v>
      </c>
      <c r="AD194" t="n">
        <v>87.37254978142069</v>
      </c>
    </row>
    <row r="195">
      <c r="A195" s="58" t="n">
        <v>44684</v>
      </c>
      <c r="B195" s="59" t="n">
        <v>-0.02553930151410289</v>
      </c>
      <c r="C195" s="60" t="n">
        <v>74.67981923021981</v>
      </c>
      <c r="D195" s="61" t="n">
        <v>118.9131450653076</v>
      </c>
      <c r="E195" s="61" t="n">
        <v>120.4724285888672</v>
      </c>
      <c r="F195" s="61" t="n">
        <v/>
      </c>
      <c r="G195" s="59" t="n">
        <v>-0.0433810970565518</v>
      </c>
      <c r="H195" s="59" t="n">
        <v>-0.05576268603219892</v>
      </c>
      <c r="I195" s="59" t="n">
        <v/>
      </c>
      <c r="J195" s="62" t="n">
        <v>6534745</v>
      </c>
      <c r="K195" s="59" t="n">
        <v>1.255014541500854</v>
      </c>
      <c r="L195" s="59" t="n">
        <v>0.4491272940147467</v>
      </c>
      <c r="M195" s="59" t="n">
        <v>-0.1035387821602387</v>
      </c>
      <c r="N195" s="59" t="n">
        <v>-0.1593940436087891</v>
      </c>
      <c r="O195" s="61" t="n">
        <v>163.6859436035156</v>
      </c>
      <c r="P195" s="61" t="n">
        <v>108.8566284179688</v>
      </c>
      <c r="Q195" s="59" t="n">
        <v>-0.3050437937818964</v>
      </c>
      <c r="R195" s="59" t="n">
        <v>0.04499435662433626</v>
      </c>
      <c r="S195" t="n">
        <v>41.69237011525004</v>
      </c>
      <c r="T195" t="n">
        <v>-1.963181291964688</v>
      </c>
      <c r="U195" t="n">
        <v>-1.39573222550183</v>
      </c>
      <c r="V195" t="n">
        <v>-0.5674490664628578</v>
      </c>
      <c r="W195" s="61" t="n">
        <v>127.4206315177744</v>
      </c>
      <c r="X195" s="61" t="n">
        <v>118.9131450653076</v>
      </c>
      <c r="Y195" s="61" t="n">
        <v>110.4056586128408</v>
      </c>
      <c r="Z195" t="n">
        <v>0.1430874012758544</v>
      </c>
      <c r="AA195" s="59" t="n">
        <v>0.1968209872445828</v>
      </c>
      <c r="AB195" t="n">
        <v>1.308017754529549</v>
      </c>
      <c r="AC195" t="n">
        <v>95.8192583247077</v>
      </c>
      <c r="AD195" t="n">
        <v>87.46582144823721</v>
      </c>
    </row>
    <row r="196">
      <c r="A196" s="58" t="n">
        <v>44685</v>
      </c>
      <c r="B196" s="59" t="n">
        <v>0.02604594300832774</v>
      </c>
      <c r="C196" s="60" t="n">
        <v>76.62492554576232</v>
      </c>
      <c r="D196" s="61" t="n">
        <v>118.6242683410645</v>
      </c>
      <c r="E196" s="61" t="n">
        <v>120.2536338806152</v>
      </c>
      <c r="F196" s="61" t="n">
        <v/>
      </c>
      <c r="G196" s="59" t="n">
        <v>-0.01607479768827247</v>
      </c>
      <c r="H196" s="59" t="n">
        <v>-0.02940640161912622</v>
      </c>
      <c r="I196" s="59" t="n">
        <v/>
      </c>
      <c r="J196" s="62" t="n">
        <v>6595555</v>
      </c>
      <c r="K196" s="59" t="n">
        <v>1.049797932092144</v>
      </c>
      <c r="L196" s="59" t="n">
        <v>0.459331371777013</v>
      </c>
      <c r="M196" s="59" t="n">
        <v>-0.08018960437120826</v>
      </c>
      <c r="N196" s="59" t="n">
        <v>-0.1374996687761628</v>
      </c>
      <c r="O196" s="61" t="n">
        <v>163.6859436035156</v>
      </c>
      <c r="P196" s="61" t="n">
        <v>108.8566284179688</v>
      </c>
      <c r="Q196" s="59" t="n">
        <v>-0.286943004041456</v>
      </c>
      <c r="R196" s="59" t="n">
        <v>0.07221222008099781</v>
      </c>
      <c r="S196" t="n">
        <v>46.36984204324935</v>
      </c>
      <c r="T196" t="n">
        <v>-1.865621048533214</v>
      </c>
      <c r="U196" t="n">
        <v>-1.489709990108107</v>
      </c>
      <c r="V196" t="n">
        <v>-0.3759110584251073</v>
      </c>
      <c r="W196" s="61" t="n">
        <v>127.0172371948217</v>
      </c>
      <c r="X196" s="61" t="n">
        <v>118.6242683410645</v>
      </c>
      <c r="Y196" s="61" t="n">
        <v>110.2312994873072</v>
      </c>
      <c r="Z196" t="n">
        <v>0.1415050894919079</v>
      </c>
      <c r="AA196" s="59" t="n">
        <v>0.3864012754170819</v>
      </c>
      <c r="AB196" t="n">
        <v>1.280069406941559</v>
      </c>
      <c r="AC196" t="n">
        <v>98.73723185680883</v>
      </c>
      <c r="AD196" t="n">
        <v>90.42324071035355</v>
      </c>
    </row>
    <row r="197">
      <c r="A197" s="58" t="n">
        <v>44686</v>
      </c>
      <c r="B197" s="59" t="n">
        <v>-0.05894021224725432</v>
      </c>
      <c r="C197" s="60" t="n">
        <v>72.10863617066504</v>
      </c>
      <c r="D197" s="61" t="n">
        <v>118.1738231658936</v>
      </c>
      <c r="E197" s="61" t="n">
        <v>119.922380065918</v>
      </c>
      <c r="F197" s="61" t="n">
        <v/>
      </c>
      <c r="G197" s="59" t="n">
        <v>-0.07053816548282477</v>
      </c>
      <c r="H197" s="59" t="n">
        <v>-0.08409040571655768</v>
      </c>
      <c r="I197" s="59" t="n">
        <v/>
      </c>
      <c r="J197" s="62" t="n">
        <v>6668085</v>
      </c>
      <c r="K197" s="59" t="n">
        <v>1.261471621912438</v>
      </c>
      <c r="L197" s="59" t="n">
        <v>0.4931285456192671</v>
      </c>
      <c r="M197" s="59" t="n">
        <v>-0.1344034243168002</v>
      </c>
      <c r="N197" s="59" t="n">
        <v>-0.1883356213618229</v>
      </c>
      <c r="O197" s="61" t="n">
        <v>163.6859436035156</v>
      </c>
      <c r="P197" s="61" t="n">
        <v>108.8566284179688</v>
      </c>
      <c r="Q197" s="59" t="n">
        <v>-0.3289707347276422</v>
      </c>
      <c r="R197" s="59" t="n">
        <v>0.009015804255323889</v>
      </c>
      <c r="S197" t="n">
        <v>38.62255121371033</v>
      </c>
      <c r="T197" t="n">
        <v>-2.316704279299401</v>
      </c>
      <c r="U197" t="n">
        <v>-1.655108847946365</v>
      </c>
      <c r="V197" t="n">
        <v>-0.6615954313530357</v>
      </c>
      <c r="W197" s="61" t="n">
        <v>127.3966156410416</v>
      </c>
      <c r="X197" s="61" t="n">
        <v>118.1738231658936</v>
      </c>
      <c r="Y197" s="61" t="n">
        <v>108.9510306907455</v>
      </c>
      <c r="Z197" t="n">
        <v>0.1560885859163748</v>
      </c>
      <c r="AA197" s="59" t="n">
        <v>0.04808889408085292</v>
      </c>
      <c r="AB197" t="n">
        <v>1.320847933324935</v>
      </c>
      <c r="AC197" t="n">
        <v>95.22784939820758</v>
      </c>
      <c r="AD197" t="n">
        <v>85.86913188326604</v>
      </c>
    </row>
    <row r="198">
      <c r="A198" s="58" t="n">
        <v>44687</v>
      </c>
      <c r="B198" s="59" t="n">
        <v>-0.03489856768505328</v>
      </c>
      <c r="C198" s="60" t="n">
        <v>69.5921480505862</v>
      </c>
      <c r="D198" s="61" t="n">
        <v>117.4844985961914</v>
      </c>
      <c r="E198" s="61" t="n">
        <v>119.5081800842285</v>
      </c>
      <c r="F198" s="61" t="n">
        <v/>
      </c>
      <c r="G198" s="59" t="n">
        <v>-0.09771187841501849</v>
      </c>
      <c r="H198" s="59" t="n">
        <v>-0.1129906967121459</v>
      </c>
      <c r="I198" s="59" t="n">
        <v/>
      </c>
      <c r="J198" s="62" t="n">
        <v>6963935</v>
      </c>
      <c r="K198" s="59" t="n">
        <v>1.613671006406579</v>
      </c>
      <c r="L198" s="59" t="n">
        <v>0.5033166214947327</v>
      </c>
      <c r="M198" s="59" t="n">
        <v>-0.1646115050012307</v>
      </c>
      <c r="N198" s="59" t="n">
        <v>-0.216661545617274</v>
      </c>
      <c r="O198" s="61" t="n">
        <v>163.6859436035156</v>
      </c>
      <c r="P198" s="61" t="n">
        <v>106.0048675537109</v>
      </c>
      <c r="Q198" s="59" t="n">
        <v>-0.3523886949604011</v>
      </c>
      <c r="R198" s="59" t="n">
        <v>0</v>
      </c>
      <c r="S198" t="n">
        <v>35.10322836380061</v>
      </c>
      <c r="T198" t="n">
        <v>-2.949497490258452</v>
      </c>
      <c r="U198" t="n">
        <v>-1.913986576408783</v>
      </c>
      <c r="V198" t="n">
        <v>-1.035510913849669</v>
      </c>
      <c r="W198" s="61" t="n">
        <v>128.0794332032195</v>
      </c>
      <c r="X198" s="61" t="n">
        <v>117.4844985961914</v>
      </c>
      <c r="Y198" s="61" t="n">
        <v>106.8895639891633</v>
      </c>
      <c r="Z198" t="n">
        <v>0.1803631071950041</v>
      </c>
      <c r="AA198" s="59" t="n">
        <v>-0.04175091533200739</v>
      </c>
      <c r="AB198" t="n">
        <v>1.327645374324518</v>
      </c>
      <c r="AC198" t="n">
        <v>94.65943966640081</v>
      </c>
      <c r="AD198" t="n">
        <v>84.84036714533698</v>
      </c>
    </row>
    <row r="199">
      <c r="A199" s="58" t="n">
        <v>44690</v>
      </c>
      <c r="B199" s="59" t="n">
        <v>-0.02864857239711049</v>
      </c>
      <c r="C199" s="60" t="n">
        <v>67.59843235888854</v>
      </c>
      <c r="D199" s="61" t="n">
        <v>116.700271987915</v>
      </c>
      <c r="E199" s="61" t="n">
        <v>119.0031271362305</v>
      </c>
      <c r="F199" s="61" t="n">
        <v/>
      </c>
      <c r="G199" s="59" t="n">
        <v>-0.1176714700218073</v>
      </c>
      <c r="H199" s="59" t="n">
        <v>-0.1347455994725388</v>
      </c>
      <c r="I199" s="59" t="n">
        <v/>
      </c>
      <c r="J199" s="62" t="n">
        <v>7095365</v>
      </c>
      <c r="K199" s="59" t="n">
        <v>1.057873696420128</v>
      </c>
      <c r="L199" s="59" t="n">
        <v>0.5098240318145896</v>
      </c>
      <c r="M199" s="59" t="n">
        <v>-0.1885441927799162</v>
      </c>
      <c r="N199" s="59" t="n">
        <v>-0.2391030740390983</v>
      </c>
      <c r="O199" s="61" t="n">
        <v>163.6859436035156</v>
      </c>
      <c r="P199" s="61" t="n">
        <v>102.9679794311523</v>
      </c>
      <c r="Q199" s="59" t="n">
        <v>-0.3709418343180153</v>
      </c>
      <c r="R199" s="59" t="n">
        <v>0</v>
      </c>
      <c r="S199" t="n">
        <v>32.57100324108691</v>
      </c>
      <c r="T199" t="n">
        <v>-3.653922021552887</v>
      </c>
      <c r="U199" t="n">
        <v>-2.261973665437604</v>
      </c>
      <c r="V199" t="n">
        <v>-1.391948356115283</v>
      </c>
      <c r="W199" s="61" t="n">
        <v>129.0155311688911</v>
      </c>
      <c r="X199" s="61" t="n">
        <v>116.700271987915</v>
      </c>
      <c r="Y199" s="61" t="n">
        <v>104.385012806939</v>
      </c>
      <c r="Z199" t="n">
        <v>0.2110579345050942</v>
      </c>
      <c r="AA199" s="59" t="n">
        <v>-0.05753160997113371</v>
      </c>
      <c r="AB199" t="n">
        <v>1.313659501638668</v>
      </c>
      <c r="AC199" t="n">
        <v>91.62869492926167</v>
      </c>
      <c r="AD199" t="n">
        <v>81.52082070127307</v>
      </c>
    </row>
    <row r="200">
      <c r="A200" s="58" t="n">
        <v>44691</v>
      </c>
      <c r="B200" s="59" t="n">
        <v>-0.01546625762370923</v>
      </c>
      <c r="C200" s="60" t="n">
        <v>66.5529375890671</v>
      </c>
      <c r="D200" s="61" t="n">
        <v>115.9831722259521</v>
      </c>
      <c r="E200" s="61" t="n">
        <v>118.5077938842773</v>
      </c>
      <c r="F200" s="61" t="n">
        <v/>
      </c>
      <c r="G200" s="59" t="n">
        <v>-0.1259469094638731</v>
      </c>
      <c r="H200" s="59" t="n">
        <v>-0.1445672321495556</v>
      </c>
      <c r="I200" s="59" t="n">
        <v/>
      </c>
      <c r="J200" s="62" t="n">
        <v>7153440</v>
      </c>
      <c r="K200" s="59" t="n">
        <v>1.052207050034669</v>
      </c>
      <c r="L200" s="59" t="n">
        <v>0.5064943279976779</v>
      </c>
      <c r="M200" s="59" t="n">
        <v>-0.2010943773446369</v>
      </c>
      <c r="N200" s="59" t="n">
        <v>-0.2508713019210979</v>
      </c>
      <c r="O200" s="61" t="n">
        <v>163.6859436035156</v>
      </c>
      <c r="P200" s="61" t="n">
        <v>101.3754501342773</v>
      </c>
      <c r="Q200" s="59" t="n">
        <v>-0.3806710099687508</v>
      </c>
      <c r="R200" s="59" t="n">
        <v>0</v>
      </c>
      <c r="S200" t="n">
        <v>31.29606736352395</v>
      </c>
      <c r="T200" t="n">
        <v>-4.291220820220289</v>
      </c>
      <c r="U200" t="n">
        <v>-2.667823096394141</v>
      </c>
      <c r="V200" t="n">
        <v>-1.623397723826148</v>
      </c>
      <c r="W200" s="61" t="n">
        <v>129.9969341676488</v>
      </c>
      <c r="X200" s="61" t="n">
        <v>115.9831722259521</v>
      </c>
      <c r="Y200" s="61" t="n">
        <v>101.9694102842555</v>
      </c>
      <c r="Z200" t="n">
        <v>0.2416516408845205</v>
      </c>
      <c r="AA200" s="59" t="n">
        <v>-0.02119203082117749</v>
      </c>
      <c r="AB200" t="n">
        <v>1.303892361075203</v>
      </c>
      <c r="AC200" t="n">
        <v>91.8404050834545</v>
      </c>
      <c r="AD200" t="n">
        <v>82.51121434707522</v>
      </c>
    </row>
    <row r="201">
      <c r="A201" s="58" t="n">
        <v>44692</v>
      </c>
      <c r="B201" s="59" t="n">
        <v>-0.01433920931451049</v>
      </c>
      <c r="C201" s="60" t="n">
        <v>65.59862108648191</v>
      </c>
      <c r="D201" s="61" t="n">
        <v>115.1906131744385</v>
      </c>
      <c r="E201" s="61" t="n">
        <v>118.0633868408203</v>
      </c>
      <c r="F201" s="61" t="n">
        <v>139.973063697815</v>
      </c>
      <c r="G201" s="59" t="n">
        <v>-0.1325525267919792</v>
      </c>
      <c r="H201" s="59" t="n">
        <v>-0.1536596652934461</v>
      </c>
      <c r="I201" s="59" t="n">
        <v>-0.2861354628118421</v>
      </c>
      <c r="J201" s="62" t="n">
        <v>7226690</v>
      </c>
      <c r="K201" s="59" t="n">
        <v>0.9149140201115586</v>
      </c>
      <c r="L201" s="59" t="n">
        <v>0.506669218514693</v>
      </c>
      <c r="M201" s="59" t="n">
        <v>-0.2125500522904314</v>
      </c>
      <c r="N201" s="59" t="n">
        <v>-0.261613215126358</v>
      </c>
      <c r="O201" s="61" t="n">
        <v>163.6859436035156</v>
      </c>
      <c r="P201" s="61" t="n">
        <v>99.92180633544922</v>
      </c>
      <c r="Q201" s="59" t="n">
        <v>-0.3895516979913533</v>
      </c>
      <c r="R201" s="59" t="n">
        <v>0</v>
      </c>
      <c r="S201" t="n">
        <v>30.13647611734564</v>
      </c>
      <c r="T201" t="n">
        <v>-4.857586383524691</v>
      </c>
      <c r="U201" t="n">
        <v>-3.105775753820251</v>
      </c>
      <c r="V201" t="n">
        <v>-1.75181062970444</v>
      </c>
      <c r="W201" s="61" t="n">
        <v>130.8576991726906</v>
      </c>
      <c r="X201" s="61" t="n">
        <v>115.1906131744385</v>
      </c>
      <c r="Y201" s="61" t="n">
        <v>99.52352717618632</v>
      </c>
      <c r="Z201" t="n">
        <v>0.2720201857859159</v>
      </c>
      <c r="AA201" s="59" t="n">
        <v>0.01271069678520086</v>
      </c>
      <c r="AB201" t="n">
        <v>1.297933931990121</v>
      </c>
      <c r="AC201" t="n">
        <v>90.38141087670684</v>
      </c>
      <c r="AD201" t="n">
        <v>80.06407731706308</v>
      </c>
    </row>
    <row r="202">
      <c r="A202" s="58" t="n">
        <v>44693</v>
      </c>
      <c r="B202" s="59" t="n">
        <v>-0.0001853103061926209</v>
      </c>
      <c r="C202" s="60" t="n">
        <v>65.58646498592256</v>
      </c>
      <c r="D202" s="61" t="n">
        <v>114.2837070465088</v>
      </c>
      <c r="E202" s="61" t="n">
        <v>117.5546839904785</v>
      </c>
      <c r="F202" s="61" t="n">
        <v>139.7109650039673</v>
      </c>
      <c r="G202" s="59" t="n">
        <v>-0.1258308609619626</v>
      </c>
      <c r="H202" s="59" t="n">
        <v>-0.1501547500819816</v>
      </c>
      <c r="I202" s="59" t="n">
        <v>-0.2849287828476098</v>
      </c>
      <c r="J202" s="62" t="n">
        <v>7482995</v>
      </c>
      <c r="K202" s="59" t="n">
        <v>1.36915767015747</v>
      </c>
      <c r="L202" s="59" t="n">
        <v>0.4977641947124189</v>
      </c>
      <c r="M202" s="59" t="n">
        <v>-0.2126959748813528</v>
      </c>
      <c r="N202" s="59" t="n">
        <v>-0.2617500458075516</v>
      </c>
      <c r="O202" s="61" t="n">
        <v>163.6859436035156</v>
      </c>
      <c r="P202" s="61" t="n">
        <v>99.90328979492188</v>
      </c>
      <c r="Q202" s="59" t="n">
        <v>-0.3896648203531133</v>
      </c>
      <c r="R202" s="59" t="n">
        <v>0</v>
      </c>
      <c r="S202" t="n">
        <v>30.12116617779898</v>
      </c>
      <c r="T202" t="n">
        <v>-5.247440080132591</v>
      </c>
      <c r="U202" t="n">
        <v>-3.534108619082719</v>
      </c>
      <c r="V202" t="n">
        <v>-1.713331461049872</v>
      </c>
      <c r="W202" s="61" t="n">
        <v>131.2331232254579</v>
      </c>
      <c r="X202" s="61" t="n">
        <v>114.2837070465088</v>
      </c>
      <c r="Y202" s="61" t="n">
        <v>97.3342908675597</v>
      </c>
      <c r="Z202" t="n">
        <v>0.296619992770297</v>
      </c>
      <c r="AA202" s="59" t="n">
        <v>0.07578428956605683</v>
      </c>
      <c r="AB202" t="n">
        <v>1.286947730495974</v>
      </c>
      <c r="AC202" t="n">
        <v>90.28707027835128</v>
      </c>
      <c r="AD202" t="n">
        <v>79.87473179345841</v>
      </c>
    </row>
    <row r="203">
      <c r="A203" s="58" t="n">
        <v>44694</v>
      </c>
      <c r="B203" s="59" t="n">
        <v>0.04735865160123431</v>
      </c>
      <c r="C203" s="60" t="n">
        <v>68.69255153094743</v>
      </c>
      <c r="D203" s="61" t="n">
        <v>113.3369876861572</v>
      </c>
      <c r="E203" s="61" t="n">
        <v>117.1722001647949</v>
      </c>
      <c r="F203" s="61" t="n">
        <v>139.4654801177979</v>
      </c>
      <c r="G203" s="59" t="n">
        <v>-0.07678351942896577</v>
      </c>
      <c r="H203" s="59" t="n">
        <v>-0.1070017056693043</v>
      </c>
      <c r="I203" s="59" t="n">
        <v>-0.2497457091048023</v>
      </c>
      <c r="J203" s="62" t="n">
        <v>7323370</v>
      </c>
      <c r="K203" s="59" t="n">
        <v>1.313439031484139</v>
      </c>
      <c r="L203" s="59" t="n">
        <v>0.4985412572210193</v>
      </c>
      <c r="M203" s="59" t="n">
        <v>-0.1754103178515094</v>
      </c>
      <c r="N203" s="59" t="n">
        <v>-0.207639810956643</v>
      </c>
      <c r="O203" s="61" t="n">
        <v>163.6859436035156</v>
      </c>
      <c r="P203" s="61" t="n">
        <v>99.90328979492188</v>
      </c>
      <c r="Q203" s="59" t="n">
        <v>-0.3607601692202397</v>
      </c>
      <c r="R203" s="59" t="n">
        <v>0.04735865160123431</v>
      </c>
      <c r="S203" t="n">
        <v>38.69163697171804</v>
      </c>
      <c r="T203" t="n">
        <v>-5.115656671530388</v>
      </c>
      <c r="U203" t="n">
        <v>-3.850418229572253</v>
      </c>
      <c r="V203" t="n">
        <v>-1.265238441958135</v>
      </c>
      <c r="W203" s="61" t="n">
        <v>130.2211683479848</v>
      </c>
      <c r="X203" s="61" t="n">
        <v>113.3369876861572</v>
      </c>
      <c r="Y203" s="61" t="n">
        <v>96.45280702432966</v>
      </c>
      <c r="Z203" t="n">
        <v>0.2979465222524132</v>
      </c>
      <c r="AA203" s="59" t="n">
        <v>0.2422909358078811</v>
      </c>
      <c r="AB203" t="n">
        <v>1.316358490231651</v>
      </c>
      <c r="AC203" t="n">
        <v>92.44562394374654</v>
      </c>
      <c r="AD203" t="n">
        <v>82.83491886284735</v>
      </c>
    </row>
    <row r="204">
      <c r="A204" s="58" t="n">
        <v>44697</v>
      </c>
      <c r="B204" s="59" t="n">
        <v>-0.003628087689795945</v>
      </c>
      <c r="C204" s="60" t="n">
        <v>68.44332893035731</v>
      </c>
      <c r="D204" s="61" t="n">
        <v>112.4560047149658</v>
      </c>
      <c r="E204" s="61" t="n">
        <v>116.8281405639648</v>
      </c>
      <c r="F204" s="61" t="n">
        <v>139.2157036209106</v>
      </c>
      <c r="G204" s="59" t="n">
        <v>-0.07292677041747708</v>
      </c>
      <c r="H204" s="59" t="n">
        <v>-0.1076212377105333</v>
      </c>
      <c r="I204" s="59" t="n">
        <v>-0.2511264981934742</v>
      </c>
      <c r="J204" s="62" t="n">
        <v>7344585</v>
      </c>
      <c r="K204" s="59" t="n">
        <v>0.7791454520575363</v>
      </c>
      <c r="L204" s="59" t="n">
        <v>0.4982433086937279</v>
      </c>
      <c r="M204" s="59" t="n">
        <v>-0.1784020015264453</v>
      </c>
      <c r="N204" s="59" t="n">
        <v>-0.2105145632043958</v>
      </c>
      <c r="O204" s="61" t="n">
        <v>163.6859436035156</v>
      </c>
      <c r="P204" s="61" t="n">
        <v>99.90328979492188</v>
      </c>
      <c r="Q204" s="59" t="n">
        <v>-0.363079387381119</v>
      </c>
      <c r="R204" s="59" t="n">
        <v>0.04355874257055858</v>
      </c>
      <c r="S204" t="n">
        <v>38.28588903368769</v>
      </c>
      <c r="T204" t="n">
        <v>-4.984392829691856</v>
      </c>
      <c r="U204" t="n">
        <v>-4.077213149596174</v>
      </c>
      <c r="V204" t="n">
        <v>-0.9071796800956822</v>
      </c>
      <c r="W204" s="61" t="n">
        <v>129.305025664223</v>
      </c>
      <c r="X204" s="61" t="n">
        <v>112.4560047149658</v>
      </c>
      <c r="Y204" s="61" t="n">
        <v>95.60698376570861</v>
      </c>
      <c r="Z204" t="n">
        <v>0.2996553361817044</v>
      </c>
      <c r="AA204" s="59" t="n">
        <v>0.2566311638339859</v>
      </c>
      <c r="AB204" t="n">
        <v>1.322024472463913</v>
      </c>
      <c r="AC204" t="n">
        <v>92.07050864084432</v>
      </c>
      <c r="AD204" t="n">
        <v>81.87472182247569</v>
      </c>
    </row>
    <row r="205">
      <c r="A205" s="58" t="n">
        <v>44698</v>
      </c>
      <c r="B205" s="59" t="n">
        <v>0.02930741194322239</v>
      </c>
      <c r="C205" s="60" t="n">
        <v>70.44922576608477</v>
      </c>
      <c r="D205" s="61" t="n">
        <v>111.4768795013428</v>
      </c>
      <c r="E205" s="61" t="n">
        <v>116.6699989318848</v>
      </c>
      <c r="F205" s="61" t="n">
        <v>138.9754965591431</v>
      </c>
      <c r="G205" s="59" t="n">
        <v>-0.03737533049786546</v>
      </c>
      <c r="H205" s="59" t="n">
        <v>-0.08022289132135663</v>
      </c>
      <c r="I205" s="59" t="n">
        <v>-0.2278466568281563</v>
      </c>
      <c r="J205" s="62" t="n">
        <v>7278585</v>
      </c>
      <c r="K205" s="59" t="n">
        <v>0.827921910646094</v>
      </c>
      <c r="L205" s="59" t="n">
        <v>0.4845177346430673</v>
      </c>
      <c r="M205" s="59" t="n">
        <v>-0.1469787019223712</v>
      </c>
      <c r="N205" s="59" t="n">
        <v>-0.1670259637921829</v>
      </c>
      <c r="O205" s="61" t="n">
        <v>163.6859436035156</v>
      </c>
      <c r="P205" s="61" t="n">
        <v>99.90328979492188</v>
      </c>
      <c r="Q205" s="59" t="n">
        <v>-0.3444128926119678</v>
      </c>
      <c r="R205" s="59" t="n">
        <v>0.07414274852602509</v>
      </c>
      <c r="S205" t="n">
        <v>43.42805598943091</v>
      </c>
      <c r="T205" t="n">
        <v>-4.581009563292994</v>
      </c>
      <c r="U205" t="n">
        <v>-4.177972432335538</v>
      </c>
      <c r="V205" t="n">
        <v>-0.4030371309574559</v>
      </c>
      <c r="W205" s="61" t="n">
        <v>127.0866662638734</v>
      </c>
      <c r="X205" s="61" t="n">
        <v>111.4768795013428</v>
      </c>
      <c r="Y205" s="61" t="n">
        <v>95.86709273881215</v>
      </c>
      <c r="Z205" t="n">
        <v>0.2800542468062646</v>
      </c>
      <c r="AA205" s="59" t="n">
        <v>0.3665425326553935</v>
      </c>
      <c r="AB205" t="n">
        <v>1.331606504569918</v>
      </c>
      <c r="AC205" t="n">
        <v>93.96444879576411</v>
      </c>
      <c r="AD205" t="n">
        <v>83.99538652944312</v>
      </c>
    </row>
    <row r="206">
      <c r="A206" s="58" t="n">
        <v>44699</v>
      </c>
      <c r="B206" s="59" t="n">
        <v>-0.05634170916579051</v>
      </c>
      <c r="C206" s="60" t="n">
        <v>66.4799959770169</v>
      </c>
      <c r="D206" s="61" t="n">
        <v>110.2500782012939</v>
      </c>
      <c r="E206" s="61" t="n">
        <v>116.4507487487793</v>
      </c>
      <c r="F206" s="61" t="n">
        <v>138.6936437606811</v>
      </c>
      <c r="G206" s="59" t="n">
        <v>-0.08150320694711066</v>
      </c>
      <c r="H206" s="59" t="n">
        <v>-0.1304105439443963</v>
      </c>
      <c r="I206" s="59" t="n">
        <v>-0.2698703378472589</v>
      </c>
      <c r="J206" s="62" t="n">
        <v>7422515</v>
      </c>
      <c r="K206" s="59" t="n">
        <v>1.103170556071628</v>
      </c>
      <c r="L206" s="59" t="n">
        <v>0.5141614245189025</v>
      </c>
      <c r="M206" s="59" t="n">
        <v>-0.1926029256504047</v>
      </c>
      <c r="N206" s="59" t="n">
        <v>-0.2139571446828585</v>
      </c>
      <c r="O206" s="61" t="n">
        <v>163.6859436035156</v>
      </c>
      <c r="P206" s="61" t="n">
        <v>99.90328979492188</v>
      </c>
      <c r="Q206" s="59" t="n">
        <v>-0.3813497907492662</v>
      </c>
      <c r="R206" s="59" t="n">
        <v>0.01362371018602881</v>
      </c>
      <c r="S206" t="n">
        <v>36.87971117972525</v>
      </c>
      <c r="T206" t="n">
        <v>-4.695069370125125</v>
      </c>
      <c r="U206" t="n">
        <v>-4.281391819893456</v>
      </c>
      <c r="V206" t="n">
        <v>-0.413677550231669</v>
      </c>
      <c r="W206" s="61" t="n">
        <v>124.9970095618477</v>
      </c>
      <c r="X206" s="61" t="n">
        <v>110.2500782012939</v>
      </c>
      <c r="Y206" s="61" t="n">
        <v>95.5031468407402</v>
      </c>
      <c r="Z206" t="n">
        <v>0.2675178394636398</v>
      </c>
      <c r="AA206" s="59" t="n">
        <v>0.1953354321696056</v>
      </c>
      <c r="AB206" t="n">
        <v>1.323799029386584</v>
      </c>
      <c r="AC206" t="n">
        <v>90.17659824871291</v>
      </c>
      <c r="AD206" t="n">
        <v>79.8720327515839</v>
      </c>
    </row>
    <row r="207">
      <c r="A207" s="58" t="n">
        <v>44700</v>
      </c>
      <c r="B207" s="59" t="n">
        <v>-0.02678980962742183</v>
      </c>
      <c r="C207" s="60" t="n">
        <v>64.69900954076085</v>
      </c>
      <c r="D207" s="61" t="n">
        <v>108.906615447998</v>
      </c>
      <c r="E207" s="61" t="n">
        <v>116.0709494018555</v>
      </c>
      <c r="F207" s="61" t="n">
        <v>138.3950967407227</v>
      </c>
      <c r="G207" s="59" t="n">
        <v>-0.09508260468576513</v>
      </c>
      <c r="H207" s="59" t="n">
        <v>-0.1509374973535282</v>
      </c>
      <c r="I207" s="59" t="n">
        <v>-0.2878975259627627</v>
      </c>
      <c r="J207" s="62" t="n">
        <v>7479495</v>
      </c>
      <c r="K207" s="59" t="n">
        <v>1.029748666186688</v>
      </c>
      <c r="L207" s="59" t="n">
        <v>0.5166218380143073</v>
      </c>
      <c r="M207" s="59" t="n">
        <v>-0.1753310798383187</v>
      </c>
      <c r="N207" s="59" t="n">
        <v>-0.2350150831357997</v>
      </c>
      <c r="O207" s="61" t="n">
        <v>163.6859436035156</v>
      </c>
      <c r="P207" s="61" t="n">
        <v>98.55149078369141</v>
      </c>
      <c r="Q207" s="59" t="n">
        <v>-0.397923312081058</v>
      </c>
      <c r="R207" s="59" t="n">
        <v>0</v>
      </c>
      <c r="S207" t="n">
        <v>34.37507925520153</v>
      </c>
      <c r="T207" t="n">
        <v>-4.947337286886096</v>
      </c>
      <c r="U207" t="n">
        <v>-4.414580913291984</v>
      </c>
      <c r="V207" t="n">
        <v>-0.5327563735941121</v>
      </c>
      <c r="W207" s="61" t="n">
        <v>122.7483629536145</v>
      </c>
      <c r="X207" s="61" t="n">
        <v>108.906615447998</v>
      </c>
      <c r="Y207" s="61" t="n">
        <v>95.0648679423816</v>
      </c>
      <c r="Z207" t="n">
        <v>0.2541947970502447</v>
      </c>
      <c r="AA207" s="59" t="n">
        <v>0.1259459053091046</v>
      </c>
      <c r="AB207" t="n">
        <v>1.343999956152225</v>
      </c>
      <c r="AC207" t="n">
        <v>89.62431250749187</v>
      </c>
      <c r="AD207" t="n">
        <v>79.44402831827868</v>
      </c>
    </row>
    <row r="208">
      <c r="A208" s="58" t="n">
        <v>44701</v>
      </c>
      <c r="B208" s="59" t="n">
        <v>0.01465603486042522</v>
      </c>
      <c r="C208" s="60" t="n">
        <v>65.64724048002523</v>
      </c>
      <c r="D208" s="61" t="n">
        <v>107.9311931610107</v>
      </c>
      <c r="E208" s="61" t="n">
        <v>115.7370738220215</v>
      </c>
      <c r="F208" s="61" t="n">
        <v>138.0948416137695</v>
      </c>
      <c r="G208" s="59" t="n">
        <v>-0.07352210292912109</v>
      </c>
      <c r="H208" s="59" t="n">
        <v>-0.1360083544021856</v>
      </c>
      <c r="I208" s="59" t="n">
        <v>-0.2758899340509948</v>
      </c>
      <c r="J208" s="62" t="n">
        <v>7494505</v>
      </c>
      <c r="K208" s="59" t="n">
        <v>1.016998454200778</v>
      </c>
      <c r="L208" s="59" t="n">
        <v>0.5064778451199102</v>
      </c>
      <c r="M208" s="59" t="n">
        <v>-0.1558544473983831</v>
      </c>
      <c r="N208" s="59" t="n">
        <v>-0.2238034375265384</v>
      </c>
      <c r="O208" s="61" t="n">
        <v>163.6859436035156</v>
      </c>
      <c r="P208" s="61" t="n">
        <v>98.55149078369141</v>
      </c>
      <c r="Q208" s="59" t="n">
        <v>-0.3890992551542687</v>
      </c>
      <c r="R208" s="59" t="n">
        <v>0.01465603486042522</v>
      </c>
      <c r="S208" t="n">
        <v>36.83472730773671</v>
      </c>
      <c r="T208" t="n">
        <v>-4.973382453827668</v>
      </c>
      <c r="U208" t="n">
        <v>-4.526341221399122</v>
      </c>
      <c r="V208" t="n">
        <v>-0.4470412324285462</v>
      </c>
      <c r="W208" s="61" t="n">
        <v>121.392480101573</v>
      </c>
      <c r="X208" s="61" t="n">
        <v>107.9311931610107</v>
      </c>
      <c r="Y208" s="61" t="n">
        <v>94.46990622044852</v>
      </c>
      <c r="Z208" t="n">
        <v>0.2494420110872081</v>
      </c>
      <c r="AA208" s="59" t="n">
        <v>0.2052537276753402</v>
      </c>
      <c r="AB208" t="n">
        <v>1.361221008293188</v>
      </c>
      <c r="AC208" t="n">
        <v>89.66342081137678</v>
      </c>
      <c r="AD208" t="n">
        <v>79.19716913485748</v>
      </c>
    </row>
    <row r="209">
      <c r="A209" s="58" t="n">
        <v>44704</v>
      </c>
      <c r="B209" s="59" t="n">
        <v>0.005833447397498359</v>
      </c>
      <c r="C209" s="60" t="n">
        <v>66.03019020415638</v>
      </c>
      <c r="D209" s="61" t="n">
        <v>107.0372482299805</v>
      </c>
      <c r="E209" s="61" t="n">
        <v>115.4778253173828</v>
      </c>
      <c r="F209" s="61" t="n">
        <v>137.8023363113403</v>
      </c>
      <c r="G209" s="59" t="n">
        <v>-0.06033472320088806</v>
      </c>
      <c r="H209" s="59" t="n">
        <v>-0.129017322508413</v>
      </c>
      <c r="I209" s="59" t="n">
        <v>-0.2701198820127495</v>
      </c>
      <c r="J209" s="62" t="n">
        <v>7525700</v>
      </c>
      <c r="K209" s="59" t="n">
        <v>0.948270592768779</v>
      </c>
      <c r="L209" s="59" t="n">
        <v>0.5089774954200865</v>
      </c>
      <c r="M209" s="59" t="n">
        <v>-0.1449822022557664</v>
      </c>
      <c r="N209" s="59" t="n">
        <v>-0.2192755357092305</v>
      </c>
      <c r="O209" s="61" t="n">
        <v>163.6859436035156</v>
      </c>
      <c r="P209" s="61" t="n">
        <v>98.55149078369141</v>
      </c>
      <c r="Q209" s="59" t="n">
        <v>-0.3855355977941186</v>
      </c>
      <c r="R209" s="59" t="n">
        <v>0.02057497746633774</v>
      </c>
      <c r="S209" t="n">
        <v>37.84787436243165</v>
      </c>
      <c r="T209" t="n">
        <v>-4.890578789436503</v>
      </c>
      <c r="U209" t="n">
        <v>-4.599188735006598</v>
      </c>
      <c r="V209" t="n">
        <v>-0.2913900544299057</v>
      </c>
      <c r="W209" s="61" t="n">
        <v>119.9468188159075</v>
      </c>
      <c r="X209" s="61" t="n">
        <v>107.0372482299805</v>
      </c>
      <c r="Y209" s="61" t="n">
        <v>94.12767764405343</v>
      </c>
      <c r="Z209" t="n">
        <v>0.2412164139008786</v>
      </c>
      <c r="AA209" s="59" t="n">
        <v>0.2498730611852931</v>
      </c>
      <c r="AB209" t="n">
        <v>1.362768922643565</v>
      </c>
      <c r="AC209" t="n">
        <v>91.34103757991031</v>
      </c>
      <c r="AD209" t="n">
        <v>80.5140007210053</v>
      </c>
    </row>
    <row r="210">
      <c r="A210" s="58" t="n">
        <v>44705</v>
      </c>
      <c r="B210" s="59" t="n">
        <v>-0.012335476099541</v>
      </c>
      <c r="C210" s="60" t="n">
        <v>65.21567637104486</v>
      </c>
      <c r="D210" s="61" t="n">
        <v>106.4247737884521</v>
      </c>
      <c r="E210" s="61" t="n">
        <v>115.2874626159668</v>
      </c>
      <c r="F210" s="61" t="n">
        <v>137.5083686065674</v>
      </c>
      <c r="G210" s="59" t="n">
        <v>-0.06658487670709134</v>
      </c>
      <c r="H210" s="59" t="n">
        <v>-0.1383408820604052</v>
      </c>
      <c r="I210" s="59" t="n">
        <v>-0.2775821984232051</v>
      </c>
      <c r="J210" s="62" t="n">
        <v>7427975</v>
      </c>
      <c r="K210" s="59" t="n">
        <v>0.8109074142010441</v>
      </c>
      <c r="L210" s="59" t="n">
        <v>0.4736608673185257</v>
      </c>
      <c r="M210" s="59" t="n">
        <v>-0.1555292538645227</v>
      </c>
      <c r="N210" s="59" t="n">
        <v>-0.2289061436788162</v>
      </c>
      <c r="O210" s="61" t="n">
        <v>163.6859436035156</v>
      </c>
      <c r="P210" s="61" t="n">
        <v>98.55149078369141</v>
      </c>
      <c r="Q210" s="59" t="n">
        <v>-0.393115308741548</v>
      </c>
      <c r="R210" s="59" t="n">
        <v>0.007985699224012155</v>
      </c>
      <c r="S210" t="n">
        <v>36.50663198887008</v>
      </c>
      <c r="T210" t="n">
        <v>-4.868943624244167</v>
      </c>
      <c r="U210" t="n">
        <v>-4.653139712854112</v>
      </c>
      <c r="V210" t="n">
        <v>-0.2158039113900552</v>
      </c>
      <c r="W210" s="61" t="n">
        <v>119.5727334173607</v>
      </c>
      <c r="X210" s="61" t="n">
        <v>106.4247737884521</v>
      </c>
      <c r="Y210" s="61" t="n">
        <v>93.2768141595436</v>
      </c>
      <c r="Z210" t="n">
        <v>0.2470845680169101</v>
      </c>
      <c r="AA210" s="59" t="n">
        <v>0.2305178658404341</v>
      </c>
      <c r="AB210" t="n">
        <v>1.36216511251747</v>
      </c>
      <c r="AC210" t="n">
        <v>90.64376985596523</v>
      </c>
      <c r="AD210" t="n">
        <v>78.80210332723108</v>
      </c>
    </row>
    <row r="211">
      <c r="A211" s="58" t="n">
        <v>44706</v>
      </c>
      <c r="B211" s="59" t="n">
        <v>0.008481628386632023</v>
      </c>
      <c r="C211" s="60" t="n">
        <v>65.76881150300692</v>
      </c>
      <c r="D211" s="61" t="n">
        <v>105.8210952758789</v>
      </c>
      <c r="E211" s="61" t="n">
        <v>115.0800637817383</v>
      </c>
      <c r="F211" s="61" t="n">
        <v>137.2163122558594</v>
      </c>
      <c r="G211" s="59" t="n">
        <v>-0.05329797172244866</v>
      </c>
      <c r="H211" s="59" t="n">
        <v>-0.1294665449418703</v>
      </c>
      <c r="I211" s="59" t="n">
        <v>-0.2699042563873549</v>
      </c>
      <c r="J211" s="62" t="n">
        <v>7485525</v>
      </c>
      <c r="K211" s="59" t="n">
        <v>0.9563524268504882</v>
      </c>
      <c r="L211" s="59" t="n">
        <v>0.4745403704221693</v>
      </c>
      <c r="M211" s="59" t="n">
        <v>-0.1483667668124198</v>
      </c>
      <c r="N211" s="59" t="n">
        <v>-0.2223660121382851</v>
      </c>
      <c r="O211" s="61" t="n">
        <v>163.6859436035156</v>
      </c>
      <c r="P211" s="61" t="n">
        <v>98.55149078369141</v>
      </c>
      <c r="Q211" s="59" t="n">
        <v>-0.3879679383167579</v>
      </c>
      <c r="R211" s="59" t="n">
        <v>0.01653505934386956</v>
      </c>
      <c r="S211" t="n">
        <v>38.11061369441279</v>
      </c>
      <c r="T211" t="n">
        <v>-4.72929431909742</v>
      </c>
      <c r="U211" t="n">
        <v>-4.668370634102774</v>
      </c>
      <c r="V211" t="n">
        <v>-0.06092368499464573</v>
      </c>
      <c r="W211" s="61" t="n">
        <v>118.9516150061434</v>
      </c>
      <c r="X211" s="61" t="n">
        <v>105.8210952758789</v>
      </c>
      <c r="Y211" s="61" t="n">
        <v>92.69057554561441</v>
      </c>
      <c r="Z211" t="n">
        <v>0.2481645024752923</v>
      </c>
      <c r="AA211" s="59" t="n">
        <v>0.2852312833187933</v>
      </c>
      <c r="AB211" t="n">
        <v>1.352759581344275</v>
      </c>
      <c r="AC211" t="n">
        <v>91.44458976125854</v>
      </c>
      <c r="AD211" t="n">
        <v>79.90494559023844</v>
      </c>
    </row>
    <row r="212">
      <c r="A212" s="58" t="n">
        <v>44707</v>
      </c>
      <c r="B212" s="59" t="n">
        <v>0.0438077881764658</v>
      </c>
      <c r="C212" s="60" t="n">
        <v>68.64999766594855</v>
      </c>
      <c r="D212" s="61" t="n">
        <v>105.1678817749023</v>
      </c>
      <c r="E212" s="61" t="n">
        <v>114.8532211303711</v>
      </c>
      <c r="F212" s="61" t="n">
        <v>136.9508022689819</v>
      </c>
      <c r="G212" s="59" t="n">
        <v>-0.005687346845906105</v>
      </c>
      <c r="H212" s="59" t="n">
        <v>-0.0895357176312801</v>
      </c>
      <c r="I212" s="59" t="n">
        <v>-0.2364429136470763</v>
      </c>
      <c r="J212" s="62" t="n">
        <v>7483960</v>
      </c>
      <c r="K212" s="59" t="n">
        <v>0.8712366180471302</v>
      </c>
      <c r="L212" s="59" t="n">
        <v>0.4686149418230818</v>
      </c>
      <c r="M212" s="59" t="n">
        <v>-0.1042195151759938</v>
      </c>
      <c r="N212" s="59" t="n">
        <v>-0.1882995871192187</v>
      </c>
      <c r="O212" s="61" t="n">
        <v>163.6859436035156</v>
      </c>
      <c r="P212" s="61" t="n">
        <v>98.55149078369141</v>
      </c>
      <c r="Q212" s="59" t="n">
        <v>-0.3611561674013328</v>
      </c>
      <c r="R212" s="59" t="n">
        <v>0.06106721189755704</v>
      </c>
      <c r="S212" t="n">
        <v>45.79230339250838</v>
      </c>
      <c r="T212" t="n">
        <v>-4.21589085241088</v>
      </c>
      <c r="U212" t="n">
        <v>-4.577874677764395</v>
      </c>
      <c r="V212" t="n">
        <v>0.3619838253535157</v>
      </c>
      <c r="W212" s="61" t="n">
        <v>117.1306533037273</v>
      </c>
      <c r="X212" s="61" t="n">
        <v>105.1678817749023</v>
      </c>
      <c r="Y212" s="61" t="n">
        <v>93.20511024607742</v>
      </c>
      <c r="Z212" t="n">
        <v>0.2274985732702997</v>
      </c>
      <c r="AA212" s="59" t="n">
        <v>0.4750005164245633</v>
      </c>
      <c r="AB212" t="n">
        <v>1.372938524201845</v>
      </c>
      <c r="AC212" t="n">
        <v>93.27176454122412</v>
      </c>
      <c r="AD212" t="n">
        <v>82.11888196402239</v>
      </c>
    </row>
    <row r="213">
      <c r="A213" s="58" t="n">
        <v>44708</v>
      </c>
      <c r="B213" s="59" t="n">
        <v>0.02700536189293468</v>
      </c>
      <c r="C213" s="60" t="n">
        <v>70.5039156968666</v>
      </c>
      <c r="D213" s="61" t="n">
        <v>104.764656829834</v>
      </c>
      <c r="E213" s="61" t="n">
        <v>114.641748046875</v>
      </c>
      <c r="F213" s="61" t="n">
        <v>136.7023119354248</v>
      </c>
      <c r="G213" s="59" t="n">
        <v>0.02509474946720225</v>
      </c>
      <c r="H213" s="59" t="n">
        <v>-0.06322346374128296</v>
      </c>
      <c r="I213" s="59" t="n">
        <v>-0.2143973417455695</v>
      </c>
      <c r="J213" s="62" t="n">
        <v>7442715</v>
      </c>
      <c r="K213" s="59" t="n">
        <v>0.6775753202964241</v>
      </c>
      <c r="L213" s="59" t="n">
        <v>0.4795239858084795</v>
      </c>
      <c r="M213" s="59" t="n">
        <v>-0.0800286390066931</v>
      </c>
      <c r="N213" s="59" t="n">
        <v>-0.1663793237207288</v>
      </c>
      <c r="O213" s="61" t="n">
        <v>163.6859436035156</v>
      </c>
      <c r="P213" s="61" t="n">
        <v>98.55149078369141</v>
      </c>
      <c r="Q213" s="59" t="n">
        <v>-0.3439039585089363</v>
      </c>
      <c r="R213" s="59" t="n">
        <v>0.08972171594757783</v>
      </c>
      <c r="S213" t="n">
        <v>50.08541282143128</v>
      </c>
      <c r="T213" t="n">
        <v>-3.540335435548329</v>
      </c>
      <c r="U213" t="n">
        <v>-4.370366829321182</v>
      </c>
      <c r="V213" t="n">
        <v>0.8300313937728534</v>
      </c>
      <c r="W213" s="61" t="n">
        <v>115.8222456451726</v>
      </c>
      <c r="X213" s="61" t="n">
        <v>104.764656829834</v>
      </c>
      <c r="Y213" s="61" t="n">
        <v>93.70706801449541</v>
      </c>
      <c r="Z213" t="n">
        <v>0.2110938774571481</v>
      </c>
      <c r="AA213" s="59" t="n">
        <v>0.618879570404862</v>
      </c>
      <c r="AB213" t="n">
        <v>1.363500874640827</v>
      </c>
      <c r="AC213" t="n">
        <v>95.56151257764274</v>
      </c>
      <c r="AD213" t="n">
        <v>84.79922824593748</v>
      </c>
    </row>
    <row r="214">
      <c r="A214" s="58" t="n">
        <v>44712</v>
      </c>
      <c r="B214" s="59" t="n">
        <v>0.02465731956542294</v>
      </c>
      <c r="C214" s="60" t="n">
        <v>72.24235327681788</v>
      </c>
      <c r="D214" s="61" t="n">
        <v>104.4299480438232</v>
      </c>
      <c r="E214" s="61" t="n">
        <v>114.4123129272461</v>
      </c>
      <c r="F214" s="61" t="n">
        <v>136.4622289657593</v>
      </c>
      <c r="G214" s="59" t="n">
        <v>0.05373738547971207</v>
      </c>
      <c r="H214" s="59" t="n">
        <v>-0.03820019365000371</v>
      </c>
      <c r="I214" s="59" t="n">
        <v>-0.1936102667274192</v>
      </c>
      <c r="J214" s="62" t="n">
        <v>7860025</v>
      </c>
      <c r="K214" s="59" t="n">
        <v>1.752488064605392</v>
      </c>
      <c r="L214" s="59" t="n">
        <v>0.4872430273412288</v>
      </c>
      <c r="M214" s="59" t="n">
        <v>-0.05719512596886067</v>
      </c>
      <c r="N214" s="59" t="n">
        <v>-0.1458244723093668</v>
      </c>
      <c r="O214" s="61" t="n">
        <v>163.6859436035156</v>
      </c>
      <c r="P214" s="61" t="n">
        <v>98.55149078369141</v>
      </c>
      <c r="Q214" s="59" t="n">
        <v>-0.3277263887482822</v>
      </c>
      <c r="R214" s="59" t="n">
        <v>0.1165913325350783</v>
      </c>
      <c r="S214" t="n">
        <v>53.78179869117643</v>
      </c>
      <c r="T214" t="n">
        <v>-2.759468703408842</v>
      </c>
      <c r="U214" t="n">
        <v>-4.048187204138714</v>
      </c>
      <c r="V214" t="n">
        <v>1.288718500729872</v>
      </c>
      <c r="W214" s="61" t="n">
        <v>114.3662181125341</v>
      </c>
      <c r="X214" s="61" t="n">
        <v>104.4299480438232</v>
      </c>
      <c r="Y214" s="61" t="n">
        <v>94.49367797511235</v>
      </c>
      <c r="Z214" t="n">
        <v>0.1902954134295119</v>
      </c>
      <c r="AA214" s="59" t="n">
        <v>0.7823892836472228</v>
      </c>
      <c r="AB214" t="n">
        <v>1.350734454642209</v>
      </c>
      <c r="AC214" t="n">
        <v>95.02533594561328</v>
      </c>
      <c r="AD214" t="n">
        <v>84.57425365045424</v>
      </c>
    </row>
    <row r="215">
      <c r="A215" s="58" t="n">
        <v>44713</v>
      </c>
      <c r="B215" s="59" t="n">
        <v>-0.001430315520115855</v>
      </c>
      <c r="C215" s="60" t="n">
        <v>72.13902391771636</v>
      </c>
      <c r="D215" s="61" t="n">
        <v>104.2364372253418</v>
      </c>
      <c r="E215" s="61" t="n">
        <v>114.1991729736328</v>
      </c>
      <c r="F215" s="61" t="n">
        <v>136.2182747650147</v>
      </c>
      <c r="G215" s="59" t="n">
        <v>0.05418363226238387</v>
      </c>
      <c r="H215" s="59" t="n">
        <v>-0.03778334687527263</v>
      </c>
      <c r="I215" s="59" t="n">
        <v>-0.1933215554384432</v>
      </c>
      <c r="J215" s="62" t="n">
        <v>7727120</v>
      </c>
      <c r="K215" s="59" t="n">
        <v>0.71735653128203</v>
      </c>
      <c r="L215" s="59" t="n">
        <v>0.4795768606525618</v>
      </c>
      <c r="M215" s="59" t="n">
        <v>-0.05854363441262822</v>
      </c>
      <c r="N215" s="59" t="n">
        <v>-0.1470462128235258</v>
      </c>
      <c r="O215" s="61" t="n">
        <v>163.6859436035156</v>
      </c>
      <c r="P215" s="61" t="n">
        <v>98.55149078369141</v>
      </c>
      <c r="Q215" s="59" t="n">
        <v>-0.3286879521282199</v>
      </c>
      <c r="R215" s="59" t="n">
        <v>0.1149942546225264</v>
      </c>
      <c r="S215" t="n">
        <v>53.52806352179181</v>
      </c>
      <c r="T215" t="n">
        <v>-2.12878727122947</v>
      </c>
      <c r="U215" t="n">
        <v>-3.664307217556866</v>
      </c>
      <c r="V215" t="n">
        <v>1.535519946327396</v>
      </c>
      <c r="W215" s="61" t="n">
        <v>113.5713224450913</v>
      </c>
      <c r="X215" s="61" t="n">
        <v>104.2364372253418</v>
      </c>
      <c r="Y215" s="61" t="n">
        <v>94.90155200559232</v>
      </c>
      <c r="Z215" t="n">
        <v>0.1791098289280363</v>
      </c>
      <c r="AA215" s="59" t="n">
        <v>0.8025162414964622</v>
      </c>
      <c r="AB215" t="n">
        <v>1.325877042633872</v>
      </c>
      <c r="AC215" t="n">
        <v>94.25670449591472</v>
      </c>
      <c r="AD215" t="n">
        <v>83.94875499387224</v>
      </c>
    </row>
    <row r="216">
      <c r="A216" s="58" t="n">
        <v>44714</v>
      </c>
      <c r="B216" s="59" t="n">
        <v>0.03985527497123642</v>
      </c>
      <c r="C216" s="60" t="n">
        <v>75.01414455211355</v>
      </c>
      <c r="D216" s="61" t="n">
        <v>104.1137577056885</v>
      </c>
      <c r="E216" s="61" t="n">
        <v>114.0199215698242</v>
      </c>
      <c r="F216" s="61" t="n">
        <v>136.004042930603</v>
      </c>
      <c r="G216" s="59" t="n">
        <v>0.09749008537853454</v>
      </c>
      <c r="H216" s="59" t="n">
        <v>0.002139058335718147</v>
      </c>
      <c r="I216" s="59" t="n">
        <v>-0.1598498517297756</v>
      </c>
      <c r="J216" s="62" t="n">
        <v>7672825</v>
      </c>
      <c r="K216" s="59" t="n">
        <v>0.7608801191217055</v>
      </c>
      <c r="L216" s="59" t="n">
        <v>0.492352636612498</v>
      </c>
      <c r="M216" s="59" t="n">
        <v>0</v>
      </c>
      <c r="N216" s="59" t="n">
        <v>-0.1130515050978499</v>
      </c>
      <c r="O216" s="61" t="n">
        <v>163.6859436035156</v>
      </c>
      <c r="P216" s="61" t="n">
        <v>98.55149078369141</v>
      </c>
      <c r="Q216" s="59" t="n">
        <v>-0.3019326258687862</v>
      </c>
      <c r="R216" s="59" t="n">
        <v>0.1594326572318561</v>
      </c>
      <c r="S216" t="n">
        <v>59.28413327393412</v>
      </c>
      <c r="T216" t="n">
        <v>-1.261044461999518</v>
      </c>
      <c r="U216" t="n">
        <v>-3.183654666445396</v>
      </c>
      <c r="V216" t="n">
        <v>1.922610204445879</v>
      </c>
      <c r="W216" s="61" t="n">
        <v>112.8335413575149</v>
      </c>
      <c r="X216" s="61" t="n">
        <v>104.1137577056885</v>
      </c>
      <c r="Y216" s="61" t="n">
        <v>95.39397405386204</v>
      </c>
      <c r="Z216" t="n">
        <v>0.1675049262264791</v>
      </c>
      <c r="AA216" s="59" t="n">
        <v>1.082013243280503</v>
      </c>
      <c r="AB216" t="n">
        <v>1.335207809651603</v>
      </c>
      <c r="AC216" t="n">
        <v>96.05167593889134</v>
      </c>
      <c r="AD216" t="n">
        <v>86.247728378053</v>
      </c>
    </row>
    <row r="217">
      <c r="A217" s="58" t="n">
        <v>44715</v>
      </c>
      <c r="B217" s="59" t="n">
        <v>-0.0175056238697926</v>
      </c>
      <c r="C217" s="60" t="n">
        <v>73.70097515267</v>
      </c>
      <c r="D217" s="61" t="n">
        <v>104.2350326538086</v>
      </c>
      <c r="E217" s="61" t="n">
        <v>113.8023315429687</v>
      </c>
      <c r="F217" s="61" t="n">
        <v>135.7883256530762</v>
      </c>
      <c r="G217" s="59" t="n">
        <v>0.0770232864697058</v>
      </c>
      <c r="H217" s="59" t="n">
        <v>-0.01352146382260822</v>
      </c>
      <c r="I217" s="59" t="n">
        <v>-0.1732458818226927</v>
      </c>
      <c r="J217" s="62" t="n">
        <v>7512320</v>
      </c>
      <c r="K217" s="59" t="n">
        <v>0.6923959575736923</v>
      </c>
      <c r="L217" s="59" t="n">
        <v>0.4471277363731392</v>
      </c>
      <c r="M217" s="59" t="n">
        <v>-0.0175056238697926</v>
      </c>
      <c r="N217" s="59" t="n">
        <v>-0.1285780918414856</v>
      </c>
      <c r="O217" s="61" t="n">
        <v>163.6859436035156</v>
      </c>
      <c r="P217" s="61" t="n">
        <v>98.55149078369141</v>
      </c>
      <c r="Q217" s="59" t="n">
        <v>-0.3141527307561011</v>
      </c>
      <c r="R217" s="59" t="n">
        <v>0.1391360652320008</v>
      </c>
      <c r="S217" t="n">
        <v>55.87974519512226</v>
      </c>
      <c r="T217" t="n">
        <v>-0.726382959997693</v>
      </c>
      <c r="U217" t="n">
        <v>-2.692200325155856</v>
      </c>
      <c r="V217" t="n">
        <v>1.965817365158163</v>
      </c>
      <c r="W217" s="61" t="n">
        <v>113.3293231568205</v>
      </c>
      <c r="X217" s="61" t="n">
        <v>104.2350326538086</v>
      </c>
      <c r="Y217" s="61" t="n">
        <v>95.14074215079668</v>
      </c>
      <c r="Z217" t="n">
        <v>0.1744958536774558</v>
      </c>
      <c r="AA217" s="59" t="n">
        <v>0.9414046800910145</v>
      </c>
      <c r="AB217" t="n">
        <v>1.312171753136437</v>
      </c>
      <c r="AC217" t="n">
        <v>94.47533449839767</v>
      </c>
      <c r="AD217" t="n">
        <v>84.00362978153758</v>
      </c>
    </row>
    <row r="218">
      <c r="A218" s="58" t="n">
        <v>44718</v>
      </c>
      <c r="B218" s="59" t="n">
        <v>-0.005952587663049735</v>
      </c>
      <c r="C218" s="60" t="n">
        <v>73.26226363722148</v>
      </c>
      <c r="D218" s="61" t="n">
        <v>104.5145542144775</v>
      </c>
      <c r="E218" s="61" t="n">
        <v>113.5884129333496</v>
      </c>
      <c r="F218" s="61" t="n">
        <v>135.5840886306763</v>
      </c>
      <c r="G218" s="59" t="n">
        <v>0.067748885366546</v>
      </c>
      <c r="H218" s="59" t="n">
        <v>-0.01754680882309079</v>
      </c>
      <c r="I218" s="59" t="n">
        <v>-0.1769292407823059</v>
      </c>
      <c r="J218" s="62" t="n">
        <v>7148615</v>
      </c>
      <c r="K218" s="59" t="n">
        <v>0.5544290747228658</v>
      </c>
      <c r="L218" s="59" t="n">
        <v>0.4272653951457189</v>
      </c>
      <c r="M218" s="59" t="n">
        <v>-0.02335400777216101</v>
      </c>
      <c r="N218" s="59" t="n">
        <v>-0.1337653071413013</v>
      </c>
      <c r="O218" s="61" t="n">
        <v>163.6859436035156</v>
      </c>
      <c r="P218" s="61" t="n">
        <v>98.55149078369141</v>
      </c>
      <c r="Q218" s="59" t="n">
        <v>-0.3182352967497386</v>
      </c>
      <c r="R218" s="59" t="n">
        <v>0.1323552579435658</v>
      </c>
      <c r="S218" t="n">
        <v>54.74860456071161</v>
      </c>
      <c r="T218" t="n">
        <v>-0.3525191360241422</v>
      </c>
      <c r="U218" t="n">
        <v>-2.224264087329514</v>
      </c>
      <c r="V218" t="n">
        <v>1.871744951305371</v>
      </c>
      <c r="W218" s="61" t="n">
        <v>114.1375387244276</v>
      </c>
      <c r="X218" s="61" t="n">
        <v>104.5145542144775</v>
      </c>
      <c r="Y218" s="61" t="n">
        <v>94.89156970452753</v>
      </c>
      <c r="Z218" t="n">
        <v>0.1841463054074247</v>
      </c>
      <c r="AA218" s="59" t="n">
        <v>0.86790792634504</v>
      </c>
      <c r="AB218" t="n">
        <v>1.309607689960767</v>
      </c>
      <c r="AC218" t="n">
        <v>94.76296952565777</v>
      </c>
      <c r="AD218" t="n">
        <v>84.28344478198713</v>
      </c>
    </row>
    <row r="219">
      <c r="A219" s="58" t="n">
        <v>44719</v>
      </c>
      <c r="B219" s="59" t="n">
        <v>0.0119769448580056</v>
      </c>
      <c r="C219" s="60" t="n">
        <v>74.13972172897715</v>
      </c>
      <c r="D219" s="61" t="n">
        <v>105.0127487182617</v>
      </c>
      <c r="E219" s="61" t="n">
        <v>113.3712266540527</v>
      </c>
      <c r="F219" s="61" t="n">
        <v>135.3764079666138</v>
      </c>
      <c r="G219" s="59" t="n">
        <v>0.07541104185188408</v>
      </c>
      <c r="H219" s="59" t="n">
        <v>-0.00387538496480655</v>
      </c>
      <c r="I219" s="59" t="n">
        <v>-0.1657935736137501</v>
      </c>
      <c r="J219" s="62" t="n">
        <v>7041995</v>
      </c>
      <c r="K219" s="59" t="n">
        <v>0.7630792126378959</v>
      </c>
      <c r="L219" s="59" t="n">
        <v>0.4115029535236795</v>
      </c>
      <c r="M219" s="59" t="n">
        <v>-0.01165677257745601</v>
      </c>
      <c r="N219" s="59" t="n">
        <v>-0.1233904619908412</v>
      </c>
      <c r="O219" s="61" t="n">
        <v>163.6859436035156</v>
      </c>
      <c r="P219" s="61" t="n">
        <v>98.55149078369141</v>
      </c>
      <c r="Q219" s="59" t="n">
        <v>-0.3100698384927757</v>
      </c>
      <c r="R219" s="59" t="n">
        <v>0.1459174144276287</v>
      </c>
      <c r="S219" t="n">
        <v>56.6391703828757</v>
      </c>
      <c r="T219" t="n">
        <v>0.05103245614027685</v>
      </c>
      <c r="U219" t="n">
        <v>-1.769204778635556</v>
      </c>
      <c r="V219" t="n">
        <v>1.820237234775833</v>
      </c>
      <c r="W219" s="61" t="n">
        <v>115.2743714192991</v>
      </c>
      <c r="X219" s="61" t="n">
        <v>105.0127487182617</v>
      </c>
      <c r="Y219" s="61" t="n">
        <v>94.75112601722437</v>
      </c>
      <c r="Z219" t="n">
        <v>0.195435750921409</v>
      </c>
      <c r="AA219" s="59" t="n">
        <v>0.8858610387114345</v>
      </c>
      <c r="AB219" t="n">
        <v>1.300905407409682</v>
      </c>
      <c r="AC219" t="n">
        <v>95.67195484449275</v>
      </c>
      <c r="AD219" t="n">
        <v>85.0104583574801</v>
      </c>
    </row>
    <row r="220">
      <c r="A220" s="58" t="n">
        <v>44720</v>
      </c>
      <c r="B220" s="59" t="n">
        <v>0.005999713826439157</v>
      </c>
      <c r="C220" s="60" t="n">
        <v>74.58453884252285</v>
      </c>
      <c r="D220" s="61" t="n">
        <v>105.6244476318359</v>
      </c>
      <c r="E220" s="61" t="n">
        <v>113.1470372009277</v>
      </c>
      <c r="F220" s="61" t="n">
        <v>135.163231048584</v>
      </c>
      <c r="G220" s="59" t="n">
        <v>0.07559784645462186</v>
      </c>
      <c r="H220" s="59" t="n">
        <v>0.004086639971074613</v>
      </c>
      <c r="I220" s="59" t="n">
        <v>-0.1594649852301534</v>
      </c>
      <c r="J220" s="62" t="n">
        <v>6883940</v>
      </c>
      <c r="K220" s="59" t="n">
        <v>0.6342007629351796</v>
      </c>
      <c r="L220" s="59" t="n">
        <v>0.4043714953747866</v>
      </c>
      <c r="M220" s="59" t="n">
        <v>-0.005726996050621436</v>
      </c>
      <c r="N220" s="59" t="n">
        <v>-0.1181310556252593</v>
      </c>
      <c r="O220" s="61" t="n">
        <v>163.6859436035156</v>
      </c>
      <c r="P220" s="61" t="n">
        <v>98.55149078369141</v>
      </c>
      <c r="Q220" s="59" t="n">
        <v>-0.3059304549635035</v>
      </c>
      <c r="R220" s="59" t="n">
        <v>0.1527925909829275</v>
      </c>
      <c r="S220" t="n">
        <v>57.60611767986416</v>
      </c>
      <c r="T220" t="n">
        <v>0.4206740720678539</v>
      </c>
      <c r="U220" t="n">
        <v>-1.331229008494874</v>
      </c>
      <c r="V220" t="n">
        <v>1.751903080562728</v>
      </c>
      <c r="W220" s="61" t="n">
        <v>116.3919352843507</v>
      </c>
      <c r="X220" s="61" t="n">
        <v>105.6244476318359</v>
      </c>
      <c r="Y220" s="61" t="n">
        <v>94.85695997932119</v>
      </c>
      <c r="Z220" t="n">
        <v>0.2038824892139715</v>
      </c>
      <c r="AA220" s="59" t="n">
        <v>0.8707912668031197</v>
      </c>
      <c r="AB220" t="n">
        <v>1.273007273291822</v>
      </c>
      <c r="AC220" t="n">
        <v>94.63179747672565</v>
      </c>
      <c r="AD220" t="n">
        <v>84.39866980213968</v>
      </c>
    </row>
    <row r="221">
      <c r="A221" s="58" t="n">
        <v>44721</v>
      </c>
      <c r="B221" s="59" t="n">
        <v>-0.03104563389399584</v>
      </c>
      <c r="C221" s="60" t="n">
        <v>72.26901455546536</v>
      </c>
      <c r="D221" s="61" t="n">
        <v>106.132474899292</v>
      </c>
      <c r="E221" s="61" t="n">
        <v>112.7721238708496</v>
      </c>
      <c r="F221" s="61" t="n">
        <v>134.9312220001221</v>
      </c>
      <c r="G221" s="59" t="n">
        <v>0.03721647675724427</v>
      </c>
      <c r="H221" s="59" t="n">
        <v>-0.02385139247142065</v>
      </c>
      <c r="I221" s="59" t="n">
        <v>-0.1841595291824251</v>
      </c>
      <c r="J221" s="62" t="n">
        <v>6747980</v>
      </c>
      <c r="K221" s="59" t="n">
        <v>0.576854110415265</v>
      </c>
      <c r="L221" s="59" t="n">
        <v>0.4195904031138645</v>
      </c>
      <c r="M221" s="59" t="n">
        <v>-0.03659483172191746</v>
      </c>
      <c r="N221" s="59" t="n">
        <v>-0.1455092360148021</v>
      </c>
      <c r="O221" s="61" t="n">
        <v>163.6859436035156</v>
      </c>
      <c r="P221" s="61" t="n">
        <v>98.55149078369141</v>
      </c>
      <c r="Q221" s="59" t="n">
        <v>-0.3274782839556788</v>
      </c>
      <c r="R221" s="59" t="n">
        <v>0.1170034142475607</v>
      </c>
      <c r="S221" t="n">
        <v>51.20481243679122</v>
      </c>
      <c r="T221" t="n">
        <v>0.4241230746275306</v>
      </c>
      <c r="U221" t="n">
        <v>-0.980158591870393</v>
      </c>
      <c r="V221" t="n">
        <v>1.404281666497924</v>
      </c>
      <c r="W221" s="61" t="n">
        <v>116.7332758919891</v>
      </c>
      <c r="X221" s="61" t="n">
        <v>106.132474899292</v>
      </c>
      <c r="Y221" s="61" t="n">
        <v>95.53167390659489</v>
      </c>
      <c r="Z221" t="n">
        <v>0.1997654535570963</v>
      </c>
      <c r="AA221" s="59" t="n">
        <v>0.6863008648119794</v>
      </c>
      <c r="AB221" t="n">
        <v>1.294898674056117</v>
      </c>
      <c r="AC221" t="n">
        <v>92.38120238837443</v>
      </c>
      <c r="AD221" t="n">
        <v>82.13810189278486</v>
      </c>
    </row>
    <row r="222">
      <c r="A222" s="58" t="n">
        <v>44722</v>
      </c>
      <c r="B222" s="59" t="n">
        <v>-0.03263076667816689</v>
      </c>
      <c r="C222" s="60" t="n">
        <v>69.91082120344493</v>
      </c>
      <c r="D222" s="61" t="n">
        <v>106.4618244171143</v>
      </c>
      <c r="E222" s="61" t="n">
        <v>112.336480255127</v>
      </c>
      <c r="F222" s="61" t="n">
        <v>134.6818972015381</v>
      </c>
      <c r="G222" s="59" t="n">
        <v>0.000267285803232431</v>
      </c>
      <c r="H222" s="59" t="n">
        <v>-0.05204186645765019</v>
      </c>
      <c r="I222" s="59" t="n">
        <v>-0.209320017284765</v>
      </c>
      <c r="J222" s="62" t="n">
        <v>6550340</v>
      </c>
      <c r="K222" s="59" t="n">
        <v>0.9606524241489754</v>
      </c>
      <c r="L222" s="59" t="n">
        <v>0.4403899434267527</v>
      </c>
      <c r="M222" s="59" t="n">
        <v>-0.06803148098453971</v>
      </c>
      <c r="N222" s="59" t="n">
        <v>-0.1733919247630517</v>
      </c>
      <c r="O222" s="61" t="n">
        <v>163.6859436035156</v>
      </c>
      <c r="P222" s="61" t="n">
        <v>98.55149078369141</v>
      </c>
      <c r="Q222" s="59" t="n">
        <v>-0.3494231831579214</v>
      </c>
      <c r="R222" s="59" t="n">
        <v>0.08055473645853284</v>
      </c>
      <c r="S222" t="n">
        <v>45.64217202523979</v>
      </c>
      <c r="T222" t="n">
        <v>0.1354449563247186</v>
      </c>
      <c r="U222" t="n">
        <v>-0.7570378822313708</v>
      </c>
      <c r="V222" t="n">
        <v>0.8924828385560895</v>
      </c>
      <c r="W222" s="61" t="n">
        <v>116.6700638722794</v>
      </c>
      <c r="X222" s="61" t="n">
        <v>106.4618244171143</v>
      </c>
      <c r="Y222" s="61" t="n">
        <v>96.25358496194913</v>
      </c>
      <c r="Z222" t="n">
        <v>0.1917727694609018</v>
      </c>
      <c r="AA222" s="59" t="n">
        <v>0.5013937630664871</v>
      </c>
      <c r="AB222" t="n">
        <v>1.261940430304625</v>
      </c>
      <c r="AC222" t="n">
        <v>89.70255143735289</v>
      </c>
      <c r="AD222" t="n">
        <v>79.24105005450525</v>
      </c>
    </row>
    <row r="223">
      <c r="A223" s="58" t="n">
        <v>44725</v>
      </c>
      <c r="B223" s="59" t="n">
        <v>-0.03739210227560119</v>
      </c>
      <c r="C223" s="60" t="n">
        <v>67.29670862683444</v>
      </c>
      <c r="D223" s="61" t="n">
        <v>106.3555149078369</v>
      </c>
      <c r="E223" s="61" t="n">
        <v>111.8948985290527</v>
      </c>
      <c r="F223" s="61" t="n">
        <v>134.4261037826538</v>
      </c>
      <c r="G223" s="59" t="n">
        <v>-0.03617236216270336</v>
      </c>
      <c r="H223" s="59" t="n">
        <v>-0.08388687909686743</v>
      </c>
      <c r="I223" s="59" t="n">
        <v>-0.2374369127715698</v>
      </c>
      <c r="J223" s="62" t="n">
        <v>6390555</v>
      </c>
      <c r="K223" s="59" t="n">
        <v>1.005092671919732</v>
      </c>
      <c r="L223" s="59" t="n">
        <v>0.4312647546951304</v>
      </c>
      <c r="M223" s="59" t="n">
        <v>-0.1028797431652063</v>
      </c>
      <c r="N223" s="59" t="n">
        <v>-0.2043005384541494</v>
      </c>
      <c r="O223" s="61" t="n">
        <v>163.6859436035156</v>
      </c>
      <c r="P223" s="61" t="n">
        <v>98.55149078369141</v>
      </c>
      <c r="Q223" s="59" t="n">
        <v>-0.3737496180314155</v>
      </c>
      <c r="R223" s="59" t="n">
        <v>0.04015052323849</v>
      </c>
      <c r="S223" t="n">
        <v>40.40245833154327</v>
      </c>
      <c r="T223" t="n">
        <v>-0.4099149720751001</v>
      </c>
      <c r="U223" t="n">
        <v>-0.6876133002001167</v>
      </c>
      <c r="V223" t="n">
        <v>0.2776983281250166</v>
      </c>
      <c r="W223" s="61" t="n">
        <v>116.6812649954714</v>
      </c>
      <c r="X223" s="61" t="n">
        <v>106.3555149078369</v>
      </c>
      <c r="Y223" s="61" t="n">
        <v>96.02976482020242</v>
      </c>
      <c r="Z223" t="n">
        <v>0.194174229640698</v>
      </c>
      <c r="AA223" s="59" t="n">
        <v>0.3137118286518397</v>
      </c>
      <c r="AB223" t="n">
        <v>1.241788992732548</v>
      </c>
      <c r="AC223" t="n">
        <v>86.29669883800861</v>
      </c>
      <c r="AD223" t="n">
        <v>75.55662581257069</v>
      </c>
    </row>
    <row r="224">
      <c r="A224" s="58" t="n">
        <v>44726</v>
      </c>
      <c r="B224" s="59" t="n">
        <v>0.00253528231921174</v>
      </c>
      <c r="C224" s="60" t="n">
        <v>67.46732478235721</v>
      </c>
      <c r="D224" s="61" t="n">
        <v>106.2811809539795</v>
      </c>
      <c r="E224" s="61" t="n">
        <v>111.4777729797363</v>
      </c>
      <c r="F224" s="61" t="n">
        <v>134.1672988128662</v>
      </c>
      <c r="G224" s="59" t="n">
        <v>-0.03305296876215802</v>
      </c>
      <c r="H224" s="59" t="n">
        <v>-0.07812768722440422</v>
      </c>
      <c r="I224" s="59" t="n">
        <v>-0.23402890786941</v>
      </c>
      <c r="J224" s="62" t="n">
        <v>6331850</v>
      </c>
      <c r="K224" s="59" t="n">
        <v>0.7183366630605589</v>
      </c>
      <c r="L224" s="59" t="n">
        <v>0.4312596505676091</v>
      </c>
      <c r="M224" s="59" t="n">
        <v>-0.1006052900398463</v>
      </c>
      <c r="N224" s="59" t="n">
        <v>-0.2022832156778859</v>
      </c>
      <c r="O224" s="61" t="n">
        <v>163.6859436035156</v>
      </c>
      <c r="P224" s="61" t="n">
        <v>98.55149078369141</v>
      </c>
      <c r="Q224" s="59" t="n">
        <v>-0.3721618965106109</v>
      </c>
      <c r="R224" s="59" t="n">
        <v>0.0427875984693753</v>
      </c>
      <c r="S224" t="n">
        <v>40.87950390673301</v>
      </c>
      <c r="T224" t="n">
        <v>-0.811788091599027</v>
      </c>
      <c r="U224" t="n">
        <v>-0.7124482584798988</v>
      </c>
      <c r="V224" t="n">
        <v>-0.0993398331191282</v>
      </c>
      <c r="W224" s="61" t="n">
        <v>116.6874387415943</v>
      </c>
      <c r="X224" s="61" t="n">
        <v>106.2811809539795</v>
      </c>
      <c r="Y224" s="61" t="n">
        <v>95.87492316636462</v>
      </c>
      <c r="Z224" t="n">
        <v>0.1958250311900626</v>
      </c>
      <c r="AA224" s="59" t="n">
        <v>0.3312117273195906</v>
      </c>
      <c r="AB224" t="n">
        <v>1.229502718672337</v>
      </c>
      <c r="AC224" t="n">
        <v>86.03665391554402</v>
      </c>
      <c r="AD224" t="n">
        <v>75.69381278173405</v>
      </c>
    </row>
    <row r="225">
      <c r="A225" s="58" t="n">
        <v>44727</v>
      </c>
      <c r="B225" s="59" t="n">
        <v>0.024566439765634</v>
      </c>
      <c r="C225" s="60" t="n">
        <v>69.12475675277146</v>
      </c>
      <c r="D225" s="61" t="n">
        <v>106.1803073883057</v>
      </c>
      <c r="E225" s="61" t="n">
        <v>111.0959565734863</v>
      </c>
      <c r="F225" s="61" t="n">
        <v>133.9190422821045</v>
      </c>
      <c r="G225" s="59" t="n">
        <v>-0.008357335145279365</v>
      </c>
      <c r="H225" s="59" t="n">
        <v>-0.05223442669594369</v>
      </c>
      <c r="I225" s="59" t="n">
        <v>-0.2137568998452805</v>
      </c>
      <c r="J225" s="62" t="n">
        <v>6271980</v>
      </c>
      <c r="K225" s="59" t="n">
        <v>0.7698844702948671</v>
      </c>
      <c r="L225" s="59" t="n">
        <v>0.4272428195363913</v>
      </c>
      <c r="M225" s="59" t="n">
        <v>-0.07851036407208023</v>
      </c>
      <c r="N225" s="59" t="n">
        <v>-0.1826861543458014</v>
      </c>
      <c r="O225" s="61" t="n">
        <v>163.6859436035156</v>
      </c>
      <c r="P225" s="61" t="n">
        <v>98.55149078369141</v>
      </c>
      <c r="Q225" s="59" t="n">
        <v>-0.356738149558669</v>
      </c>
      <c r="R225" s="59" t="n">
        <v>0.06840517719552341</v>
      </c>
      <c r="S225" t="n">
        <v>45.44770094137722</v>
      </c>
      <c r="T225" t="n">
        <v>-0.9159981754686157</v>
      </c>
      <c r="U225" t="n">
        <v>-0.7531582418776422</v>
      </c>
      <c r="V225" t="n">
        <v>-0.1628399335909735</v>
      </c>
      <c r="W225" s="61" t="n">
        <v>116.583815161524</v>
      </c>
      <c r="X225" s="61" t="n">
        <v>106.1803073883057</v>
      </c>
      <c r="Y225" s="61" t="n">
        <v>95.77679961508737</v>
      </c>
      <c r="Z225" t="n">
        <v>0.1959592702095361</v>
      </c>
      <c r="AA225" s="59" t="n">
        <v>0.457351672435078</v>
      </c>
      <c r="AB225" t="n">
        <v>1.236443542862373</v>
      </c>
      <c r="AC225" t="n">
        <v>87.26322306741096</v>
      </c>
      <c r="AD225" t="n">
        <v>77.58400166137208</v>
      </c>
    </row>
    <row r="226">
      <c r="A226" s="58" t="n">
        <v>44728</v>
      </c>
      <c r="B226" s="59" t="n">
        <v>-0.0557121630866968</v>
      </c>
      <c r="C226" s="60" t="n">
        <v>65.2736670312328</v>
      </c>
      <c r="D226" s="61" t="n">
        <v>106.0884315490723</v>
      </c>
      <c r="E226" s="61" t="n">
        <v>110.6345942687988</v>
      </c>
      <c r="F226" s="61" t="n">
        <v>133.6566242599487</v>
      </c>
      <c r="G226" s="59" t="n">
        <v>-0.06279294523211132</v>
      </c>
      <c r="H226" s="59" t="n">
        <v>-0.1013043692691414</v>
      </c>
      <c r="I226" s="59" t="n">
        <v>-0.2561025162233966</v>
      </c>
      <c r="J226" s="62" t="n">
        <v>6231805</v>
      </c>
      <c r="K226" s="59" t="n">
        <v>1.185017823888905</v>
      </c>
      <c r="L226" s="59" t="n">
        <v>0.4261579525518526</v>
      </c>
      <c r="M226" s="59" t="n">
        <v>-0.1298485449515975</v>
      </c>
      <c r="N226" s="59" t="n">
        <v>-0.2282204766079035</v>
      </c>
      <c r="O226" s="61" t="n">
        <v>163.6859436035156</v>
      </c>
      <c r="P226" s="61" t="n">
        <v>98.55149078369141</v>
      </c>
      <c r="Q226" s="59" t="n">
        <v>-0.3925756586779068</v>
      </c>
      <c r="R226" s="59" t="n">
        <v>0.008882013720935333</v>
      </c>
      <c r="S226" t="n">
        <v>38.08420203409369</v>
      </c>
      <c r="T226" t="n">
        <v>-1.455156244604126</v>
      </c>
      <c r="U226" t="n">
        <v>-0.893557842422939</v>
      </c>
      <c r="V226" t="n">
        <v>-0.561598402181187</v>
      </c>
      <c r="W226" s="61" t="n">
        <v>116.6944567014577</v>
      </c>
      <c r="X226" s="61" t="n">
        <v>106.0884315490723</v>
      </c>
      <c r="Y226" s="61" t="n">
        <v>95.48240639668681</v>
      </c>
      <c r="Z226" t="n">
        <v>0.1999468744616049</v>
      </c>
      <c r="AA226" s="59" t="n">
        <v>0.1859518539552402</v>
      </c>
      <c r="AB226" t="n">
        <v>1.257216336755788</v>
      </c>
      <c r="AC226" t="n">
        <v>84.37516113759622</v>
      </c>
      <c r="AD226" t="n">
        <v>74.4537663582138</v>
      </c>
    </row>
    <row r="227">
      <c r="A227" s="58" t="n">
        <v>44729</v>
      </c>
      <c r="B227" s="59" t="n">
        <v>0.00205354896339216</v>
      </c>
      <c r="C227" s="60" t="n">
        <v>65.40770970250161</v>
      </c>
      <c r="D227" s="61" t="n">
        <v>106.1424072265625</v>
      </c>
      <c r="E227" s="61" t="n">
        <v>110.2502751159668</v>
      </c>
      <c r="F227" s="61" t="n">
        <v>133.3960569763184</v>
      </c>
      <c r="G227" s="59" t="n">
        <v>-0.06134591312940285</v>
      </c>
      <c r="H227" s="59" t="n">
        <v>-0.09631967603981784</v>
      </c>
      <c r="I227" s="59" t="n">
        <v>-0.2531188208120465</v>
      </c>
      <c r="J227" s="62" t="n">
        <v>6359545</v>
      </c>
      <c r="K227" s="59" t="n">
        <v>1.61281978506324</v>
      </c>
      <c r="L227" s="59" t="n">
        <v>0.4147683512120513</v>
      </c>
      <c r="M227" s="59" t="n">
        <v>-0.1280616463330885</v>
      </c>
      <c r="N227" s="59" t="n">
        <v>-0.2266355895676743</v>
      </c>
      <c r="O227" s="61" t="n">
        <v>163.6859436035156</v>
      </c>
      <c r="P227" s="61" t="n">
        <v>98.55149078369141</v>
      </c>
      <c r="Q227" s="59" t="n">
        <v>-0.3913282830514456</v>
      </c>
      <c r="R227" s="59" t="n">
        <v>0.01095380233439691</v>
      </c>
      <c r="S227" t="n">
        <v>38.45795816897613</v>
      </c>
      <c r="T227" t="n">
        <v>-1.844702865838826</v>
      </c>
      <c r="U227" t="n">
        <v>-1.083786847106117</v>
      </c>
      <c r="V227" t="n">
        <v>-0.7609160187327098</v>
      </c>
      <c r="W227" s="61" t="n">
        <v>116.6044669695917</v>
      </c>
      <c r="X227" s="61" t="n">
        <v>106.1424072265625</v>
      </c>
      <c r="Y227" s="61" t="n">
        <v>95.68034748353332</v>
      </c>
      <c r="Z227" t="n">
        <v>0.1971325131282873</v>
      </c>
      <c r="AA227" s="59" t="n">
        <v>0.1888087502365428</v>
      </c>
      <c r="AB227" t="n">
        <v>1.26477503696372</v>
      </c>
      <c r="AC227" t="n">
        <v>84.55707129995893</v>
      </c>
      <c r="AD227" t="n">
        <v>75.35908001524534</v>
      </c>
    </row>
    <row r="228">
      <c r="A228" s="58" t="n">
        <v>44733</v>
      </c>
      <c r="B228" s="59" t="n">
        <v>0.01248388543082135</v>
      </c>
      <c r="C228" s="60" t="n">
        <v>66.22425205672006</v>
      </c>
      <c r="D228" s="61" t="n">
        <v>106.1863533020019</v>
      </c>
      <c r="E228" s="61" t="n">
        <v>109.8719436645508</v>
      </c>
      <c r="F228" s="61" t="n">
        <v>133.14581199646</v>
      </c>
      <c r="G228" s="59" t="n">
        <v>-0.05002118219412177</v>
      </c>
      <c r="H228" s="59" t="n">
        <v>-0.08188766838481365</v>
      </c>
      <c r="I228" s="59" t="n">
        <v>-0.2423735687635812</v>
      </c>
      <c r="J228" s="62" t="n">
        <v>6289020</v>
      </c>
      <c r="K228" s="59" t="n">
        <v>0.9876578544828924</v>
      </c>
      <c r="L228" s="59" t="n">
        <v>0.4138815835007397</v>
      </c>
      <c r="M228" s="59" t="n">
        <v>-0.1171764678231717</v>
      </c>
      <c r="N228" s="59" t="n">
        <v>-0.2169809968715624</v>
      </c>
      <c r="O228" s="61" t="n">
        <v>163.6859436035156</v>
      </c>
      <c r="P228" s="61" t="n">
        <v>98.55149078369141</v>
      </c>
      <c r="Q228" s="59" t="n">
        <v>-0.3837296950720785</v>
      </c>
      <c r="R228" s="59" t="n">
        <v>0.02357443377859259</v>
      </c>
      <c r="S228" t="n">
        <v>40.80225367343895</v>
      </c>
      <c r="T228" t="n">
        <v>-2.029661874839931</v>
      </c>
      <c r="U228" t="n">
        <v>-1.272961852652879</v>
      </c>
      <c r="V228" t="n">
        <v>-0.7567000221870517</v>
      </c>
      <c r="W228" s="61" t="n">
        <v>116.5517060855234</v>
      </c>
      <c r="X228" s="61" t="n">
        <v>106.1863533020019</v>
      </c>
      <c r="Y228" s="61" t="n">
        <v>95.82100051848049</v>
      </c>
      <c r="Z228" t="n">
        <v>0.1952294708537851</v>
      </c>
      <c r="AA228" s="59" t="n">
        <v>0.2437826267962148</v>
      </c>
      <c r="AB228" t="n">
        <v>1.260301513245579</v>
      </c>
      <c r="AC228" t="n">
        <v>86.68564639679403</v>
      </c>
      <c r="AD228" t="n">
        <v>77.26036591099803</v>
      </c>
    </row>
    <row r="229">
      <c r="A229" s="58" t="n">
        <v>44734</v>
      </c>
      <c r="B229" s="59" t="n">
        <v>-0.03459694778193079</v>
      </c>
      <c r="C229" s="60" t="n">
        <v>63.93309506641629</v>
      </c>
      <c r="D229" s="61" t="n">
        <v>106.0266353607178</v>
      </c>
      <c r="E229" s="61" t="n">
        <v>109.4465899658203</v>
      </c>
      <c r="F229" s="61" t="n">
        <v>132.8798693847656</v>
      </c>
      <c r="G229" s="59" t="n">
        <v>-0.08150601658876433</v>
      </c>
      <c r="H229" s="59" t="n">
        <v>-0.1102068443560543</v>
      </c>
      <c r="I229" s="59" t="n">
        <v>-0.2671212945117388</v>
      </c>
      <c r="J229" s="62" t="n">
        <v>6426400</v>
      </c>
      <c r="K229" s="59" t="n">
        <v>1.538030623677331</v>
      </c>
      <c r="L229" s="59" t="n">
        <v>0.4318052881910766</v>
      </c>
      <c r="M229" s="59" t="n">
        <v>-0.1477194674665532</v>
      </c>
      <c r="N229" s="59" t="n">
        <v>-0.2440710644350564</v>
      </c>
      <c r="O229" s="61" t="n">
        <v>163.6859436035156</v>
      </c>
      <c r="P229" s="61" t="n">
        <v>97.38482666015625</v>
      </c>
      <c r="Q229" s="59" t="n">
        <v>-0.4050507666312244</v>
      </c>
      <c r="R229" s="59" t="n">
        <v>0</v>
      </c>
      <c r="S229" t="n">
        <v>36.59044217204505</v>
      </c>
      <c r="T229" t="n">
        <v>-2.429844074401913</v>
      </c>
      <c r="U229" t="n">
        <v>-1.504338297002686</v>
      </c>
      <c r="V229" t="n">
        <v>-0.925505777399227</v>
      </c>
      <c r="W229" s="61" t="n">
        <v>116.8221810674195</v>
      </c>
      <c r="X229" s="61" t="n">
        <v>106.0266353607178</v>
      </c>
      <c r="Y229" s="61" t="n">
        <v>95.231089654016</v>
      </c>
      <c r="Z229" t="n">
        <v>0.203638371999145</v>
      </c>
      <c r="AA229" s="59" t="n">
        <v>0.09975118741812317</v>
      </c>
      <c r="AB229" t="n">
        <v>1.256030158572637</v>
      </c>
      <c r="AC229" t="n">
        <v>86.52848399293993</v>
      </c>
      <c r="AD229" t="n">
        <v>77.14768521057431</v>
      </c>
    </row>
    <row r="230">
      <c r="A230" s="58" t="n">
        <v>44735</v>
      </c>
      <c r="B230" s="59" t="n">
        <v>0.02935565286768904</v>
      </c>
      <c r="C230" s="60" t="n">
        <v>65.80989281194297</v>
      </c>
      <c r="D230" s="61" t="n">
        <v>106.071891784668</v>
      </c>
      <c r="E230" s="61" t="n">
        <v>109.137113494873</v>
      </c>
      <c r="F230" s="61" t="n">
        <v>132.6312176513672</v>
      </c>
      <c r="G230" s="59" t="n">
        <v>-0.05494641285674262</v>
      </c>
      <c r="H230" s="59" t="n">
        <v>-0.08148915968094539</v>
      </c>
      <c r="I230" s="59" t="n">
        <v>-0.244192855940816</v>
      </c>
      <c r="J230" s="62" t="n">
        <v>6570150</v>
      </c>
      <c r="K230" s="59" t="n">
        <v>1.354367860703332</v>
      </c>
      <c r="L230" s="59" t="n">
        <v>0.4428394794517726</v>
      </c>
      <c r="M230" s="59" t="n">
        <v>-0.1227002160076122</v>
      </c>
      <c r="N230" s="59" t="n">
        <v>-0.2218802770099703</v>
      </c>
      <c r="O230" s="61" t="n">
        <v>163.6859436035156</v>
      </c>
      <c r="P230" s="61" t="n">
        <v>97.38482666015625</v>
      </c>
      <c r="Q230" s="59" t="n">
        <v>-0.3875856434625529</v>
      </c>
      <c r="R230" s="59" t="n">
        <v>0.02935565286768904</v>
      </c>
      <c r="S230" t="n">
        <v>41.88266111844315</v>
      </c>
      <c r="T230" t="n">
        <v>-2.487634569938947</v>
      </c>
      <c r="U230" t="n">
        <v>-1.700997551589939</v>
      </c>
      <c r="V230" t="n">
        <v>-0.7866370183490088</v>
      </c>
      <c r="W230" s="61" t="n">
        <v>116.7619813502104</v>
      </c>
      <c r="X230" s="61" t="n">
        <v>106.071891784668</v>
      </c>
      <c r="Y230" s="61" t="n">
        <v>95.38180221912557</v>
      </c>
      <c r="Z230" t="n">
        <v>0.2015630981154534</v>
      </c>
      <c r="AA230" s="59" t="n">
        <v>0.2273984505573046</v>
      </c>
      <c r="AB230" t="n">
        <v>1.267997661735105</v>
      </c>
      <c r="AC230" t="n">
        <v>87.37669369797509</v>
      </c>
      <c r="AD230" t="n">
        <v>78.29663467299221</v>
      </c>
    </row>
    <row r="231">
      <c r="A231" s="58" t="n">
        <v>44736</v>
      </c>
      <c r="B231" s="59" t="n">
        <v>0.04546289663578995</v>
      </c>
      <c r="C231" s="60" t="n">
        <v>68.80180116646474</v>
      </c>
      <c r="D231" s="61" t="n">
        <v>106.3028888702393</v>
      </c>
      <c r="E231" s="61" t="n">
        <v>108.9176734924316</v>
      </c>
      <c r="F231" s="61" t="n">
        <v>132.4142510604858</v>
      </c>
      <c r="G231" s="59" t="n">
        <v>-0.01412851186405895</v>
      </c>
      <c r="H231" s="59" t="n">
        <v>-0.03779631089040258</v>
      </c>
      <c r="I231" s="59" t="n">
        <v>-0.2085369482188134</v>
      </c>
      <c r="J231" s="62" t="n">
        <v>6735395</v>
      </c>
      <c r="K231" s="59" t="n">
        <v>1.553539176247273</v>
      </c>
      <c r="L231" s="59" t="n">
        <v>0.4699458430260647</v>
      </c>
      <c r="M231" s="59" t="n">
        <v>-0.08281562660936559</v>
      </c>
      <c r="N231" s="59" t="n">
        <v>-0.1829813938416913</v>
      </c>
      <c r="O231" s="61" t="n">
        <v>163.6859436035156</v>
      </c>
      <c r="P231" s="61" t="n">
        <v>97.38482666015625</v>
      </c>
      <c r="Q231" s="59" t="n">
        <v>-0.3597435128730171</v>
      </c>
      <c r="R231" s="59" t="n">
        <v>0.07615314251547889</v>
      </c>
      <c r="S231" t="n">
        <v>49.16632774322644</v>
      </c>
      <c r="T231" t="n">
        <v>-2.141012394165386</v>
      </c>
      <c r="U231" t="n">
        <v>-1.789000520105029</v>
      </c>
      <c r="V231" t="n">
        <v>-0.3520118740603579</v>
      </c>
      <c r="W231" s="61" t="n">
        <v>116.6685630915161</v>
      </c>
      <c r="X231" s="61" t="n">
        <v>106.3028888702393</v>
      </c>
      <c r="Y231" s="61" t="n">
        <v>95.93721464896245</v>
      </c>
      <c r="Z231" t="n">
        <v>0.1950214962441872</v>
      </c>
      <c r="AA231" s="59" t="n">
        <v>0.4275540792366367</v>
      </c>
      <c r="AB231" t="n">
        <v>1.264096092366493</v>
      </c>
      <c r="AC231" t="n">
        <v>90.15475236206787</v>
      </c>
      <c r="AD231" t="n">
        <v>80.97935336114097</v>
      </c>
    </row>
    <row r="232">
      <c r="A232" s="58" t="n">
        <v>44739</v>
      </c>
      <c r="B232" s="59" t="n">
        <v>-0.02134441332292314</v>
      </c>
      <c r="C232" s="60" t="n">
        <v>67.33326708500616</v>
      </c>
      <c r="D232" s="61" t="n">
        <v>106.202604675293</v>
      </c>
      <c r="E232" s="61" t="n">
        <v>108.6081266784668</v>
      </c>
      <c r="F232" s="61" t="n">
        <v>132.1739739608765</v>
      </c>
      <c r="G232" s="59" t="n">
        <v>-0.03426029927556007</v>
      </c>
      <c r="H232" s="59" t="n">
        <v>-0.05565011761124217</v>
      </c>
      <c r="I232" s="59" t="n">
        <v>-0.2240221839313657</v>
      </c>
      <c r="J232" s="62" t="n">
        <v>7041615</v>
      </c>
      <c r="K232" s="59" t="n">
        <v>1.79571021704538</v>
      </c>
      <c r="L232" s="59" t="n">
        <v>0.4508275928904767</v>
      </c>
      <c r="M232" s="59" t="n">
        <v>-0.1023923889683414</v>
      </c>
      <c r="N232" s="59" t="n">
        <v>-0.1917272533015361</v>
      </c>
      <c r="O232" s="61" t="n">
        <v>163.6859436035156</v>
      </c>
      <c r="P232" s="61" t="n">
        <v>97.38482666015625</v>
      </c>
      <c r="Q232" s="59" t="n">
        <v>-0.3734094119669382</v>
      </c>
      <c r="R232" s="59" t="n">
        <v>0.05318328504286596</v>
      </c>
      <c r="S232" t="n">
        <v>46.11158384438956</v>
      </c>
      <c r="T232" t="n">
        <v>-2.02348672054778</v>
      </c>
      <c r="U232" t="n">
        <v>-1.835897760193579</v>
      </c>
      <c r="V232" t="n">
        <v>-0.1875889603542009</v>
      </c>
      <c r="W232" s="61" t="n">
        <v>116.6717008634923</v>
      </c>
      <c r="X232" s="61" t="n">
        <v>106.202604675293</v>
      </c>
      <c r="Y232" s="61" t="n">
        <v>95.73350848709363</v>
      </c>
      <c r="Z232" t="n">
        <v>0.1971532848974443</v>
      </c>
      <c r="AA232" s="59" t="n">
        <v>0.3262250649621095</v>
      </c>
      <c r="AB232" t="n">
        <v>1.265818616502659</v>
      </c>
      <c r="AC232" t="n">
        <v>89.81038946022279</v>
      </c>
      <c r="AD232" t="n">
        <v>80.38563291414525</v>
      </c>
    </row>
    <row r="233">
      <c r="A233" s="58" t="n">
        <v>44740</v>
      </c>
      <c r="B233" s="59" t="n">
        <v>-0.06986435897554155</v>
      </c>
      <c r="C233" s="60" t="n">
        <v>62.62907154238327</v>
      </c>
      <c r="D233" s="61" t="n">
        <v>105.602844619751</v>
      </c>
      <c r="E233" s="61" t="n">
        <v>108.0447174072266</v>
      </c>
      <c r="F233" s="61" t="n">
        <v>131.8967164993286</v>
      </c>
      <c r="G233" s="59" t="n">
        <v>-0.09662946222081414</v>
      </c>
      <c r="H233" s="59" t="n">
        <v>-0.1170461562170226</v>
      </c>
      <c r="I233" s="59" t="n">
        <v>-0.2767181695865655</v>
      </c>
      <c r="J233" s="62" t="n">
        <v>8354290</v>
      </c>
      <c r="K233" s="59" t="n">
        <v>3.74615915894708</v>
      </c>
      <c r="L233" s="59" t="n">
        <v>0.5005895908565471</v>
      </c>
      <c r="M233" s="59" t="n">
        <v>-0.1651031693246354</v>
      </c>
      <c r="N233" s="59" t="n">
        <v>-0.2481967106270245</v>
      </c>
      <c r="O233" s="61" t="n">
        <v>163.6859436035156</v>
      </c>
      <c r="P233" s="61" t="n">
        <v>95.39849853515625</v>
      </c>
      <c r="Q233" s="59" t="n">
        <v>-0.4171857617399758</v>
      </c>
      <c r="R233" s="59" t="n">
        <v>0</v>
      </c>
      <c r="S233" t="n">
        <v>37.97270491599639</v>
      </c>
      <c r="T233" t="n">
        <v>-2.479961194155337</v>
      </c>
      <c r="U233" t="n">
        <v>-1.96471044698593</v>
      </c>
      <c r="V233" t="n">
        <v>-0.5152507471694061</v>
      </c>
      <c r="W233" s="61" t="n">
        <v>117.0581982569154</v>
      </c>
      <c r="X233" s="61" t="n">
        <v>105.602844619751</v>
      </c>
      <c r="Y233" s="61" t="n">
        <v>94.14749098258655</v>
      </c>
      <c r="Z233" t="n">
        <v>0.2169516110747254</v>
      </c>
      <c r="AA233" s="59" t="n">
        <v>0.05460361994024689</v>
      </c>
      <c r="AB233" t="n">
        <v>1.299607531737468</v>
      </c>
      <c r="AC233" t="n">
        <v>87.97529777855753</v>
      </c>
      <c r="AD233" t="n">
        <v>77.93654466596267</v>
      </c>
    </row>
    <row r="234">
      <c r="A234" s="58" t="n">
        <v>44741</v>
      </c>
      <c r="B234" s="59" t="n">
        <v>0.004572830354783619</v>
      </c>
      <c r="C234" s="60" t="n">
        <v>62.91546366182419</v>
      </c>
      <c r="D234" s="61" t="n">
        <v>104.8924945831299</v>
      </c>
      <c r="E234" s="61" t="n">
        <v>107.5239199829102</v>
      </c>
      <c r="F234" s="61" t="n">
        <v>131.6404055023193</v>
      </c>
      <c r="G234" s="59" t="n">
        <v>-0.08635274558078887</v>
      </c>
      <c r="H234" s="59" t="n">
        <v>-0.1087123711608491</v>
      </c>
      <c r="I234" s="59" t="n">
        <v>-0.2719960158177263</v>
      </c>
      <c r="J234" s="62" t="n">
        <v>8181890</v>
      </c>
      <c r="K234" s="59" t="n">
        <v>1.262128921312802</v>
      </c>
      <c r="L234" s="59" t="n">
        <v>0.4895354778228553</v>
      </c>
      <c r="M234" s="59" t="n">
        <v>-0.1612853277542106</v>
      </c>
      <c r="N234" s="59" t="n">
        <v>-0.2447588417245536</v>
      </c>
      <c r="O234" s="61" t="n">
        <v>163.6859436035156</v>
      </c>
      <c r="P234" s="61" t="n">
        <v>95.39849853515625</v>
      </c>
      <c r="Q234" s="59" t="n">
        <v>-0.4145206511000602</v>
      </c>
      <c r="R234" s="59" t="n">
        <v>0.004572830354783619</v>
      </c>
      <c r="S234" t="n">
        <v>38.68228415075039</v>
      </c>
      <c r="T234" t="n">
        <v>-2.774536360161562</v>
      </c>
      <c r="U234" t="n">
        <v>-2.126675629621057</v>
      </c>
      <c r="V234" t="n">
        <v>-0.6478607305405051</v>
      </c>
      <c r="W234" s="61" t="n">
        <v>116.9070338533974</v>
      </c>
      <c r="X234" s="61" t="n">
        <v>104.8924945831299</v>
      </c>
      <c r="Y234" s="61" t="n">
        <v>92.87795531286243</v>
      </c>
      <c r="Z234" t="n">
        <v>0.2290829161422154</v>
      </c>
      <c r="AA234" s="59" t="n">
        <v>0.1230502604254397</v>
      </c>
      <c r="AB234" t="n">
        <v>1.30321781530059</v>
      </c>
      <c r="AC234" t="n">
        <v>87.90364386561771</v>
      </c>
      <c r="AD234" t="n">
        <v>78.0080005102393</v>
      </c>
    </row>
    <row r="235">
      <c r="A235" s="58" t="n">
        <v>44742</v>
      </c>
      <c r="B235" s="59" t="n">
        <v>-0.01016928966708808</v>
      </c>
      <c r="C235" s="60" t="n">
        <v>62.27565808730795</v>
      </c>
      <c r="D235" s="61" t="n">
        <v>104.1412857055664</v>
      </c>
      <c r="E235" s="61" t="n">
        <v>106.8832653808594</v>
      </c>
      <c r="F235" s="61" t="n">
        <v>131.3827255249024</v>
      </c>
      <c r="G235" s="59" t="n">
        <v>-0.08912044042528156</v>
      </c>
      <c r="H235" s="59" t="n">
        <v>-0.1124881138407025</v>
      </c>
      <c r="I235" s="59" t="n">
        <v>-0.2779859903343883</v>
      </c>
      <c r="J235" s="62" t="n">
        <v>8356105</v>
      </c>
      <c r="K235" s="59" t="n">
        <v>1.080335874190188</v>
      </c>
      <c r="L235" s="59" t="n">
        <v>0.4893343507841494</v>
      </c>
      <c r="M235" s="59" t="n">
        <v>-0.1698144602043147</v>
      </c>
      <c r="N235" s="59" t="n">
        <v>-0.2524391078315636</v>
      </c>
      <c r="O235" s="61" t="n">
        <v>163.6859436035156</v>
      </c>
      <c r="P235" s="61" t="n">
        <v>94.86016845703125</v>
      </c>
      <c r="Q235" s="59" t="n">
        <v>-0.4204745601931218</v>
      </c>
      <c r="R235" s="59" t="n">
        <v>0</v>
      </c>
      <c r="S235" t="n">
        <v>37.64616329304626</v>
      </c>
      <c r="T235" t="n">
        <v>-3.051453794907516</v>
      </c>
      <c r="U235" t="n">
        <v>-2.311631262678349</v>
      </c>
      <c r="V235" t="n">
        <v>-0.7398225322291672</v>
      </c>
      <c r="W235" s="61" t="n">
        <v>116.6807311532632</v>
      </c>
      <c r="X235" s="61" t="n">
        <v>104.1412857055664</v>
      </c>
      <c r="Y235" s="61" t="n">
        <v>91.60184025786965</v>
      </c>
      <c r="Z235" t="n">
        <v>0.2408160291615549</v>
      </c>
      <c r="AA235" s="59" t="n">
        <v>0.1299231378593416</v>
      </c>
      <c r="AB235" t="n">
        <v>1.305784099251099</v>
      </c>
      <c r="AC235" t="n">
        <v>87.18948575928702</v>
      </c>
      <c r="AD235" t="n">
        <v>77.04048855064721</v>
      </c>
    </row>
    <row r="236">
      <c r="A236" s="58" t="n">
        <v>44743</v>
      </c>
      <c r="B236" s="59" t="n">
        <v>-0.009980446393585307</v>
      </c>
      <c r="C236" s="60" t="n">
        <v>61.65411922014232</v>
      </c>
      <c r="D236" s="61" t="n">
        <v>103.1237659454346</v>
      </c>
      <c r="E236" s="61" t="n">
        <v>106.2455264282227</v>
      </c>
      <c r="F236" s="61" t="n">
        <v>131.1242308044434</v>
      </c>
      <c r="G236" s="59" t="n">
        <v>-0.08931349849508619</v>
      </c>
      <c r="H236" s="59" t="n">
        <v>-0.1160717557900625</v>
      </c>
      <c r="I236" s="59" t="n">
        <v>-0.2837828595469865</v>
      </c>
      <c r="J236" s="62" t="n">
        <v>8460915</v>
      </c>
      <c r="K236" s="59" t="n">
        <v>0.9377590957951947</v>
      </c>
      <c r="L236" s="59" t="n">
        <v>0.4571387230729722</v>
      </c>
      <c r="M236" s="59" t="n">
        <v>-0.173365952555954</v>
      </c>
      <c r="N236" s="59" t="n">
        <v>-0.2599000992417917</v>
      </c>
      <c r="O236" s="61" t="n">
        <v>163.6859436035156</v>
      </c>
      <c r="P236" s="61" t="n">
        <v>93.91342163085938</v>
      </c>
      <c r="Q236" s="59" t="n">
        <v>-0.4262584827788334</v>
      </c>
      <c r="R236" s="59" t="n">
        <v>0</v>
      </c>
      <c r="S236" t="n">
        <v>36.61998821897765</v>
      </c>
      <c r="T236" t="n">
        <v>-3.309161460173371</v>
      </c>
      <c r="U236" t="n">
        <v>-2.511137302177354</v>
      </c>
      <c r="V236" t="n">
        <v>-0.7980241579960174</v>
      </c>
      <c r="W236" s="61" t="n">
        <v>115.5142873108043</v>
      </c>
      <c r="X236" s="61" t="n">
        <v>103.1237659454346</v>
      </c>
      <c r="Y236" s="61" t="n">
        <v>90.73324458006485</v>
      </c>
      <c r="Z236" t="n">
        <v>0.2403038960374249</v>
      </c>
      <c r="AA236" s="59" t="n">
        <v>0.1283310426179001</v>
      </c>
      <c r="AB236" t="n">
        <v>1.290814807875576</v>
      </c>
      <c r="AC236" t="n">
        <v>88.11164855266162</v>
      </c>
      <c r="AD236" t="n">
        <v>77.54895709537712</v>
      </c>
    </row>
    <row r="237">
      <c r="A237" s="58" t="n">
        <v>44747</v>
      </c>
      <c r="B237" s="59" t="n">
        <v>0.03103379363121905</v>
      </c>
      <c r="C237" s="60" t="n">
        <v>63.56748043253479</v>
      </c>
      <c r="D237" s="61" t="n">
        <v>102.3519836425781</v>
      </c>
      <c r="E237" s="61" t="n">
        <v>105.6736697387695</v>
      </c>
      <c r="F237" s="61" t="n">
        <v>130.8817379760742</v>
      </c>
      <c r="G237" s="59" t="n">
        <v>-0.05397132589941323</v>
      </c>
      <c r="H237" s="59" t="n">
        <v>-0.0837082537559598</v>
      </c>
      <c r="I237" s="59" t="n">
        <v>-0.260187762828656</v>
      </c>
      <c r="J237" s="62" t="n">
        <v>8698280</v>
      </c>
      <c r="K237" s="59" t="n">
        <v>1.143766353807879</v>
      </c>
      <c r="L237" s="59" t="n">
        <v>0.477675049840143</v>
      </c>
      <c r="M237" s="59" t="n">
        <v>-0.1477123621190362</v>
      </c>
      <c r="N237" s="59" t="n">
        <v>-0.2369319916551758</v>
      </c>
      <c r="O237" s="61" t="n">
        <v>163.6859436035156</v>
      </c>
      <c r="P237" s="61" t="n">
        <v>93.91342163085938</v>
      </c>
      <c r="Q237" s="59" t="n">
        <v>-0.4084531069357291</v>
      </c>
      <c r="R237" s="59" t="n">
        <v>0.03103379363121905</v>
      </c>
      <c r="S237" t="n">
        <v>41.87281842319039</v>
      </c>
      <c r="T237" t="n">
        <v>-3.240863024893599</v>
      </c>
      <c r="U237" t="n">
        <v>-2.657082446720603</v>
      </c>
      <c r="V237" t="n">
        <v>-0.5837805781729966</v>
      </c>
      <c r="W237" s="61" t="n">
        <v>114.2835731122162</v>
      </c>
      <c r="X237" s="61" t="n">
        <v>102.3519836425781</v>
      </c>
      <c r="Y237" s="61" t="n">
        <v>90.42039417294006</v>
      </c>
      <c r="Z237" t="n">
        <v>0.2331481822825083</v>
      </c>
      <c r="AA237" s="59" t="n">
        <v>0.2685106297161024</v>
      </c>
      <c r="AB237" t="n">
        <v>1.290860593737933</v>
      </c>
      <c r="AC237" t="n">
        <v>88.27805974299383</v>
      </c>
      <c r="AD237" t="n">
        <v>78.87658484902302</v>
      </c>
    </row>
    <row r="238">
      <c r="A238" s="58" t="n">
        <v>44748</v>
      </c>
      <c r="B238" s="59" t="n">
        <v>-0.0008627870717148323</v>
      </c>
      <c r="C238" s="60" t="n">
        <v>63.51263523223611</v>
      </c>
      <c r="D238" s="61" t="n">
        <v>101.6094371795654</v>
      </c>
      <c r="E238" s="61" t="n">
        <v>105.218470916748</v>
      </c>
      <c r="F238" s="61" t="n">
        <v>130.6442678070068</v>
      </c>
      <c r="G238" s="59" t="n">
        <v>-0.04788007696698382</v>
      </c>
      <c r="H238" s="59" t="n">
        <v>-0.08053815395794017</v>
      </c>
      <c r="I238" s="59" t="n">
        <v>-0.2594824776411104</v>
      </c>
      <c r="J238" s="62" t="n">
        <v>8821755</v>
      </c>
      <c r="K238" s="59" t="n">
        <v>0.7292086438582799</v>
      </c>
      <c r="L238" s="59" t="n">
        <v>0.4781549496630055</v>
      </c>
      <c r="M238" s="59" t="n">
        <v>-0.1484477048743823</v>
      </c>
      <c r="N238" s="59" t="n">
        <v>-0.2375903568676149</v>
      </c>
      <c r="O238" s="61" t="n">
        <v>163.6859436035156</v>
      </c>
      <c r="P238" s="61" t="n">
        <v>93.91342163085938</v>
      </c>
      <c r="Q238" s="59" t="n">
        <v>-0.4089634859473781</v>
      </c>
      <c r="R238" s="59" t="n">
        <v>0.03014423100357289</v>
      </c>
      <c r="S238" t="n">
        <v>41.76596463878226</v>
      </c>
      <c r="T238" t="n">
        <v>-3.157084251565294</v>
      </c>
      <c r="U238" t="n">
        <v>-2.757082807689541</v>
      </c>
      <c r="V238" t="n">
        <v>-0.4000014438757531</v>
      </c>
      <c r="W238" s="61" t="n">
        <v>112.9830302193184</v>
      </c>
      <c r="X238" s="61" t="n">
        <v>101.6094371795654</v>
      </c>
      <c r="Y238" s="61" t="n">
        <v>90.23584413981246</v>
      </c>
      <c r="Z238" t="n">
        <v>0.2238688325702154</v>
      </c>
      <c r="AA238" s="59" t="n">
        <v>0.2861244175114622</v>
      </c>
      <c r="AB238" t="n">
        <v>1.288781668768968</v>
      </c>
      <c r="AC238" t="n">
        <v>88.5762084752367</v>
      </c>
      <c r="AD238" t="n">
        <v>79.38237154322793</v>
      </c>
    </row>
    <row r="239">
      <c r="A239" s="58" t="n">
        <v>44749</v>
      </c>
      <c r="B239" s="59" t="n">
        <v>0.03741728032649871</v>
      </c>
      <c r="C239" s="60" t="n">
        <v>65.88910530899535</v>
      </c>
      <c r="D239" s="61" t="n">
        <v>100.9810577392578</v>
      </c>
      <c r="E239" s="61" t="n">
        <v>104.8565948486328</v>
      </c>
      <c r="F239" s="61" t="n">
        <v>130.4349022293091</v>
      </c>
      <c r="G239" s="59" t="n">
        <v>-0.006107848861781506</v>
      </c>
      <c r="H239" s="59" t="n">
        <v>-0.04284245692351696</v>
      </c>
      <c r="I239" s="59" t="n">
        <v>-0.2305412202920986</v>
      </c>
      <c r="J239" s="62" t="n">
        <v>8934770</v>
      </c>
      <c r="K239" s="59" t="n">
        <v>0.8544036388177871</v>
      </c>
      <c r="L239" s="59" t="n">
        <v>0.4993756229259298</v>
      </c>
      <c r="M239" s="59" t="n">
        <v>-0.1165849339349936</v>
      </c>
      <c r="N239" s="59" t="n">
        <v>-0.2090630615269046</v>
      </c>
      <c r="O239" s="61" t="n">
        <v>163.6859436035156</v>
      </c>
      <c r="P239" s="61" t="n">
        <v>93.91342163085938</v>
      </c>
      <c r="Q239" s="59" t="n">
        <v>-0.3868485070178745</v>
      </c>
      <c r="R239" s="59" t="n">
        <v>0.06868942647175902</v>
      </c>
      <c r="S239" t="n">
        <v>47.96254605798276</v>
      </c>
      <c r="T239" t="n">
        <v>-2.766699598860811</v>
      </c>
      <c r="U239" t="n">
        <v>-2.759006165923795</v>
      </c>
      <c r="V239" t="n">
        <v>-0.007693432937015743</v>
      </c>
      <c r="W239" s="61" t="n">
        <v>111.1028048177106</v>
      </c>
      <c r="X239" s="61" t="n">
        <v>100.9810577392578</v>
      </c>
      <c r="Y239" s="61" t="n">
        <v>90.85931066080497</v>
      </c>
      <c r="Z239" t="n">
        <v>0.2004682324597571</v>
      </c>
      <c r="AA239" s="59" t="n">
        <v>0.4695320860226192</v>
      </c>
      <c r="AB239" t="n">
        <v>1.30420092860632</v>
      </c>
      <c r="AC239" t="n">
        <v>89.90282524012429</v>
      </c>
      <c r="AD239" t="n">
        <v>81.08106598057138</v>
      </c>
    </row>
    <row r="240">
      <c r="A240" s="58" t="n">
        <v>44750</v>
      </c>
      <c r="B240" s="59" t="n">
        <v>-0.001849494338517665</v>
      </c>
      <c r="C240" s="60" t="n">
        <v>65.76724378175636</v>
      </c>
      <c r="D240" s="61" t="n">
        <v>100.3095191955566</v>
      </c>
      <c r="E240" s="61" t="n">
        <v>104.6284083557129</v>
      </c>
      <c r="F240" s="61" t="n">
        <v>130.2210584259033</v>
      </c>
      <c r="G240" s="59" t="n">
        <v>-0.001304578716634475</v>
      </c>
      <c r="H240" s="59" t="n">
        <v>-0.04252908836046199</v>
      </c>
      <c r="I240" s="59" t="n">
        <v>-0.2307030925513431</v>
      </c>
      <c r="J240" s="62" t="n">
        <v>9013410</v>
      </c>
      <c r="K240" s="59" t="n">
        <v>0.658862738963389</v>
      </c>
      <c r="L240" s="59" t="n">
        <v>0.497772573122247</v>
      </c>
      <c r="M240" s="59" t="n">
        <v>-0.08996622983863978</v>
      </c>
      <c r="N240" s="59" t="n">
        <v>-0.2105258949167351</v>
      </c>
      <c r="O240" s="61" t="n">
        <v>163.6859436035156</v>
      </c>
      <c r="P240" s="61" t="n">
        <v>93.91342163085938</v>
      </c>
      <c r="Q240" s="59" t="n">
        <v>-0.3879825272327987</v>
      </c>
      <c r="R240" s="59" t="n">
        <v>0.06671289142786585</v>
      </c>
      <c r="S240" t="n">
        <v>47.68235650725267</v>
      </c>
      <c r="T240" t="n">
        <v>-2.444120883308926</v>
      </c>
      <c r="U240" t="n">
        <v>-2.696029109400822</v>
      </c>
      <c r="V240" t="n">
        <v>0.2519082260918952</v>
      </c>
      <c r="W240" s="61" t="n">
        <v>108.6088883244692</v>
      </c>
      <c r="X240" s="61" t="n">
        <v>100.3095191955566</v>
      </c>
      <c r="Y240" s="61" t="n">
        <v>92.01015006664413</v>
      </c>
      <c r="Z240" t="n">
        <v>0.1654752050547192</v>
      </c>
      <c r="AA240" s="59" t="n">
        <v>0.4921161680011025</v>
      </c>
      <c r="AB240" t="n">
        <v>1.301938152253424</v>
      </c>
      <c r="AC240" t="n">
        <v>89.82887215178484</v>
      </c>
      <c r="AD240" t="n">
        <v>81.18277000432708</v>
      </c>
    </row>
    <row r="241">
      <c r="A241" s="58" t="n">
        <v>44753</v>
      </c>
      <c r="B241" s="59" t="n">
        <v>-0.02612824667721247</v>
      </c>
      <c r="C241" s="60" t="n">
        <v>64.04886101294626</v>
      </c>
      <c r="D241" s="61" t="n">
        <v>99.68345985412597</v>
      </c>
      <c r="E241" s="61" t="n">
        <v>104.3345393371582</v>
      </c>
      <c r="F241" s="61" t="n">
        <v>129.9829693222046</v>
      </c>
      <c r="G241" s="59" t="n">
        <v>-0.02129034246277817</v>
      </c>
      <c r="H241" s="59" t="n">
        <v>-0.06491977176717045</v>
      </c>
      <c r="I241" s="59" t="n">
        <v>-0.2494311726783197</v>
      </c>
      <c r="J241" s="62" t="n">
        <v>9065540</v>
      </c>
      <c r="K241" s="59" t="n">
        <v>0.5443911780213865</v>
      </c>
      <c r="L241" s="59" t="n">
        <v>0.4947615082846683</v>
      </c>
      <c r="M241" s="59" t="n">
        <v>-0.08384911076126522</v>
      </c>
      <c r="N241" s="59" t="n">
        <v>-0.2311534690796223</v>
      </c>
      <c r="O241" s="61" t="n">
        <v>163.6859436035156</v>
      </c>
      <c r="P241" s="61" t="n">
        <v>93.91342163085938</v>
      </c>
      <c r="Q241" s="59" t="n">
        <v>-0.4039734707320243</v>
      </c>
      <c r="R241" s="59" t="n">
        <v>0.03884155386687604</v>
      </c>
      <c r="S241" t="n">
        <v>43.79699038262005</v>
      </c>
      <c r="T241" t="n">
        <v>-2.372337876505142</v>
      </c>
      <c r="U241" t="n">
        <v>-2.631290862821686</v>
      </c>
      <c r="V241" t="n">
        <v>0.2589529863165434</v>
      </c>
      <c r="W241" s="61" t="n">
        <v>106.7347552021816</v>
      </c>
      <c r="X241" s="61" t="n">
        <v>99.68345985412597</v>
      </c>
      <c r="Y241" s="61" t="n">
        <v>92.63216450607034</v>
      </c>
      <c r="Z241" t="n">
        <v>0.1414737281064342</v>
      </c>
      <c r="AA241" s="59" t="n">
        <v>0.3495102748210543</v>
      </c>
      <c r="AB241" t="n">
        <v>1.307969468001116</v>
      </c>
      <c r="AC241" t="n">
        <v>88.80272561663101</v>
      </c>
      <c r="AD241" t="n">
        <v>79.44833475133316</v>
      </c>
    </row>
    <row r="242">
      <c r="A242" s="58" t="n">
        <v>44754</v>
      </c>
      <c r="B242" s="59" t="n">
        <v>-0.01284359920131606</v>
      </c>
      <c r="C242" s="60" t="n">
        <v>63.22624311279519</v>
      </c>
      <c r="D242" s="61" t="n">
        <v>99.17435226440429</v>
      </c>
      <c r="E242" s="61" t="n">
        <v>103.9080213928223</v>
      </c>
      <c r="F242" s="61" t="n">
        <v>129.7287483215332</v>
      </c>
      <c r="G242" s="59" t="n">
        <v>-0.02890085835730172</v>
      </c>
      <c r="H242" s="59" t="n">
        <v>-0.07314058081384711</v>
      </c>
      <c r="I242" s="59" t="n">
        <v>-0.2576192277887895</v>
      </c>
      <c r="J242" s="62" t="n">
        <v>9051780</v>
      </c>
      <c r="K242" s="59" t="n">
        <v>0.6647753259579884</v>
      </c>
      <c r="L242" s="59" t="n">
        <v>0.4852930860331457</v>
      </c>
      <c r="M242" s="59" t="n">
        <v>-0.08533141984242543</v>
      </c>
      <c r="N242" s="59" t="n">
        <v>-0.2410282257700858</v>
      </c>
      <c r="O242" s="61" t="n">
        <v>163.6859436035156</v>
      </c>
      <c r="P242" s="61" t="n">
        <v>93.91342163085938</v>
      </c>
      <c r="Q242" s="59" t="n">
        <v>-0.4116285965872937</v>
      </c>
      <c r="R242" s="59" t="n">
        <v>0.02549908931533729</v>
      </c>
      <c r="S242" t="n">
        <v>42.0313177927533</v>
      </c>
      <c r="T242" t="n">
        <v>-2.389019767090886</v>
      </c>
      <c r="U242" t="n">
        <v>-2.582836643675526</v>
      </c>
      <c r="V242" t="n">
        <v>0.1938168765846395</v>
      </c>
      <c r="W242" s="61" t="n">
        <v>105.6315974947841</v>
      </c>
      <c r="X242" s="61" t="n">
        <v>99.17435226440429</v>
      </c>
      <c r="Y242" s="61" t="n">
        <v>92.71710703402444</v>
      </c>
      <c r="Z242" t="n">
        <v>0.1302200636141183</v>
      </c>
      <c r="AA242" s="59" t="n">
        <v>0.2780614019438372</v>
      </c>
      <c r="AB242" t="n">
        <v>1.305315803021379</v>
      </c>
      <c r="AC242" t="n">
        <v>88.01690615666341</v>
      </c>
      <c r="AD242" t="n">
        <v>78.67868662903253</v>
      </c>
    </row>
    <row r="243">
      <c r="A243" s="58" t="n">
        <v>44755</v>
      </c>
      <c r="B243" s="59" t="n">
        <v>0.01301070346190802</v>
      </c>
      <c r="C243" s="60" t="n">
        <v>64.04886101294626</v>
      </c>
      <c r="D243" s="61" t="n">
        <v>98.92699127197265</v>
      </c>
      <c r="E243" s="61" t="n">
        <v>103.5500807189941</v>
      </c>
      <c r="F243" s="61" t="n">
        <v>129.526852684021</v>
      </c>
      <c r="G243" s="59" t="n">
        <v>-0.01380640812435763</v>
      </c>
      <c r="H243" s="59" t="n">
        <v>-0.05783593621031879</v>
      </c>
      <c r="I243" s="59" t="n">
        <v>-0.2467881150948973</v>
      </c>
      <c r="J243" s="62" t="n">
        <v>8995595</v>
      </c>
      <c r="K243" s="59" t="n">
        <v>0.5891105591125434</v>
      </c>
      <c r="L243" s="59" t="n">
        <v>0.4728917154219106</v>
      </c>
      <c r="M243" s="59" t="n">
        <v>-0.07343093818007085</v>
      </c>
      <c r="N243" s="59" t="n">
        <v>-0.2311534690796223</v>
      </c>
      <c r="O243" s="61" t="n">
        <v>163.6859436035156</v>
      </c>
      <c r="P243" s="61" t="n">
        <v>93.91342163085938</v>
      </c>
      <c r="Q243" s="59" t="n">
        <v>-0.4039734707320243</v>
      </c>
      <c r="R243" s="59" t="n">
        <v>0.03884155386687604</v>
      </c>
      <c r="S243" t="n">
        <v>44.44336883461557</v>
      </c>
      <c r="T243" t="n">
        <v>-2.274907000338928</v>
      </c>
      <c r="U243" t="n">
        <v>-2.521250715008206</v>
      </c>
      <c r="V243" t="n">
        <v>0.2463437146692784</v>
      </c>
      <c r="W243" s="61" t="n">
        <v>105.231639270352</v>
      </c>
      <c r="X243" s="61" t="n">
        <v>98.92699127197265</v>
      </c>
      <c r="Y243" s="61" t="n">
        <v>92.62234327359329</v>
      </c>
      <c r="Z243" t="n">
        <v>0.1274606235834357</v>
      </c>
      <c r="AA243" s="59" t="n">
        <v>0.391680993422098</v>
      </c>
      <c r="AB243" t="n">
        <v>1.335401523604207</v>
      </c>
      <c r="AC243" t="n">
        <v>87.55466029088213</v>
      </c>
      <c r="AD243" t="n">
        <v>78.51652062901773</v>
      </c>
    </row>
    <row r="244">
      <c r="A244" s="58" t="n">
        <v>44756</v>
      </c>
      <c r="B244" s="59" t="n">
        <v>-0.01798094504047187</v>
      </c>
      <c r="C244" s="60" t="n">
        <v>62.89720196316766</v>
      </c>
      <c r="D244" s="61" t="n">
        <v>98.57892379760742</v>
      </c>
      <c r="E244" s="61" t="n">
        <v>103.1315008544922</v>
      </c>
      <c r="F244" s="61" t="n">
        <v>129.3233322143555</v>
      </c>
      <c r="G244" s="59" t="n">
        <v>-0.02811960993509077</v>
      </c>
      <c r="H244" s="59" t="n">
        <v>-0.07102173323579131</v>
      </c>
      <c r="I244" s="59" t="n">
        <v>-0.2591675355704866</v>
      </c>
      <c r="J244" s="62" t="n">
        <v>9115740</v>
      </c>
      <c r="K244" s="59" t="n">
        <v>0.7625601432247958</v>
      </c>
      <c r="L244" s="59" t="n">
        <v>0.4758555808834842</v>
      </c>
      <c r="M244" s="59" t="n">
        <v>-0.09009152555685651</v>
      </c>
      <c r="N244" s="59" t="n">
        <v>-0.2449780562966589</v>
      </c>
      <c r="O244" s="61" t="n">
        <v>163.6859436035156</v>
      </c>
      <c r="P244" s="61" t="n">
        <v>93.91342163085938</v>
      </c>
      <c r="Q244" s="59" t="n">
        <v>-0.4146905909974549</v>
      </c>
      <c r="R244" s="59" t="n">
        <v>0.02016220098103738</v>
      </c>
      <c r="S244" t="n">
        <v>41.81983975201904</v>
      </c>
      <c r="T244" t="n">
        <v>-2.299517073147797</v>
      </c>
      <c r="U244" t="n">
        <v>-2.476903986636124</v>
      </c>
      <c r="V244" t="n">
        <v>0.1773869134883275</v>
      </c>
      <c r="W244" s="61" t="n">
        <v>104.7643792933088</v>
      </c>
      <c r="X244" s="61" t="n">
        <v>98.57892379760742</v>
      </c>
      <c r="Y244" s="61" t="n">
        <v>92.39346830190605</v>
      </c>
      <c r="Z244" t="n">
        <v>0.1254924533037251</v>
      </c>
      <c r="AA244" s="59" t="n">
        <v>0.2759258888099521</v>
      </c>
      <c r="AB244" t="n">
        <v>1.337394636568098</v>
      </c>
      <c r="AC244" t="n">
        <v>87.34204237164479</v>
      </c>
      <c r="AD244" t="n">
        <v>78.79689434832666</v>
      </c>
    </row>
    <row r="245">
      <c r="A245" s="58" t="n">
        <v>44757</v>
      </c>
      <c r="B245" s="59" t="n">
        <v>0.01433808437198025</v>
      </c>
      <c r="C245" s="60" t="n">
        <v>63.79902735167704</v>
      </c>
      <c r="D245" s="61" t="n">
        <v>98.17330818176269</v>
      </c>
      <c r="E245" s="61" t="n">
        <v>102.8000218200684</v>
      </c>
      <c r="F245" s="61" t="n">
        <v>129.1393131637573</v>
      </c>
      <c r="G245" s="59" t="n">
        <v>-0.01011168456487666</v>
      </c>
      <c r="H245" s="59" t="n">
        <v>-0.05466352111447781</v>
      </c>
      <c r="I245" s="59" t="n">
        <v>-0.2474746204240165</v>
      </c>
      <c r="J245" s="62" t="n">
        <v>9267405</v>
      </c>
      <c r="K245" s="59" t="n">
        <v>0.8483496728587993</v>
      </c>
      <c r="L245" s="59" t="n">
        <v>0.4693173037989945</v>
      </c>
      <c r="M245" s="59" t="n">
        <v>-0.07271283207664259</v>
      </c>
      <c r="N245" s="59" t="n">
        <v>-0.2275013879028722</v>
      </c>
      <c r="O245" s="61" t="n">
        <v>163.6859436035156</v>
      </c>
      <c r="P245" s="61" t="n">
        <v>93.91342163085938</v>
      </c>
      <c r="Q245" s="59" t="n">
        <v>-0.4062983753074626</v>
      </c>
      <c r="R245" s="59" t="n">
        <v>0.03478937269180848</v>
      </c>
      <c r="S245" t="n">
        <v>44.57875527867626</v>
      </c>
      <c r="T245" t="n">
        <v>-2.183011218144685</v>
      </c>
      <c r="U245" t="n">
        <v>-2.418125432937837</v>
      </c>
      <c r="V245" t="n">
        <v>0.2351142147931515</v>
      </c>
      <c r="W245" s="61" t="n">
        <v>103.5563614528056</v>
      </c>
      <c r="X245" s="61" t="n">
        <v>98.17330818176269</v>
      </c>
      <c r="Y245" s="61" t="n">
        <v>92.79025491071981</v>
      </c>
      <c r="Z245" t="n">
        <v>0.1096642941088721</v>
      </c>
      <c r="AA245" s="59" t="n">
        <v>0.4077941945731394</v>
      </c>
      <c r="AB245" t="n">
        <v>1.307042911293453</v>
      </c>
      <c r="AC245" t="n">
        <v>89.01072286297783</v>
      </c>
      <c r="AD245" t="n">
        <v>80.22621753005349</v>
      </c>
    </row>
    <row r="246">
      <c r="A246" s="58" t="n">
        <v>44760</v>
      </c>
      <c r="B246" s="59" t="n">
        <v>-0.007258791785647811</v>
      </c>
      <c r="C246" s="60" t="n">
        <v>63.33592349600436</v>
      </c>
      <c r="D246" s="61" t="n">
        <v>98.02572669982911</v>
      </c>
      <c r="E246" s="61" t="n">
        <v>102.3951776123047</v>
      </c>
      <c r="F246" s="61" t="n">
        <v>128.9484476470947</v>
      </c>
      <c r="G246" s="59" t="n">
        <v>-0.01581758089076124</v>
      </c>
      <c r="H246" s="59" t="n">
        <v>-0.05781503496522467</v>
      </c>
      <c r="I246" s="59" t="n">
        <v>-0.2518312659147972</v>
      </c>
      <c r="J246" s="62" t="n">
        <v>9239905</v>
      </c>
      <c r="K246" s="59" t="n">
        <v>0.7397045748846985</v>
      </c>
      <c r="L246" s="59" t="n">
        <v>0.4275926325548055</v>
      </c>
      <c r="M246" s="59" t="n">
        <v>-0.07944381655410138</v>
      </c>
      <c r="N246" s="59" t="n">
        <v>-0.2307875687961443</v>
      </c>
      <c r="O246" s="61" t="n">
        <v>163.6859436035156</v>
      </c>
      <c r="P246" s="61" t="n">
        <v>93.91342163085938</v>
      </c>
      <c r="Q246" s="59" t="n">
        <v>-0.4106079317839065</v>
      </c>
      <c r="R246" s="59" t="n">
        <v>0.02727805209343748</v>
      </c>
      <c r="S246" t="n">
        <v>43.43958209928132</v>
      </c>
      <c r="T246" t="n">
        <v>-2.123126408787499</v>
      </c>
      <c r="U246" t="n">
        <v>-2.359125628107769</v>
      </c>
      <c r="V246" t="n">
        <v>0.23599921932027</v>
      </c>
      <c r="W246" s="61" t="n">
        <v>103.4250411143847</v>
      </c>
      <c r="X246" s="61" t="n">
        <v>98.02572669982911</v>
      </c>
      <c r="Y246" s="61" t="n">
        <v>92.62641228527349</v>
      </c>
      <c r="Z246" t="n">
        <v>0.1101611708748502</v>
      </c>
      <c r="AA246" s="59" t="n">
        <v>0.3564141905433179</v>
      </c>
      <c r="AB246" t="n">
        <v>1.306120029827597</v>
      </c>
      <c r="AC246" t="n">
        <v>88.27574568620004</v>
      </c>
      <c r="AD246" t="n">
        <v>79.54728815916577</v>
      </c>
    </row>
    <row r="247">
      <c r="A247" s="58" t="n">
        <v>44761</v>
      </c>
      <c r="B247" s="59" t="n">
        <v>0.05050984970815398</v>
      </c>
      <c r="C247" s="60" t="n">
        <v>66.53501147291469</v>
      </c>
      <c r="D247" s="61" t="n">
        <v>98.1115837097168</v>
      </c>
      <c r="E247" s="61" t="n">
        <v>102.2253793334961</v>
      </c>
      <c r="F247" s="61" t="n">
        <v>128.7855890655518</v>
      </c>
      <c r="G247" s="59" t="n">
        <v>0.03298856974023812</v>
      </c>
      <c r="H247" s="59" t="n">
        <v>-0.008581379770518982</v>
      </c>
      <c r="I247" s="59" t="n">
        <v>-0.2130474747476298</v>
      </c>
      <c r="J247" s="62" t="n">
        <v>9175760</v>
      </c>
      <c r="K247" s="59" t="n">
        <v>0.9780007323644037</v>
      </c>
      <c r="L247" s="59" t="n">
        <v>0.4653470129454789</v>
      </c>
      <c r="M247" s="59" t="n">
        <v>-0.03294666208033703</v>
      </c>
      <c r="N247" s="59" t="n">
        <v>-0.1519289637695994</v>
      </c>
      <c r="O247" s="61" t="n">
        <v>163.6859436035156</v>
      </c>
      <c r="P247" s="61" t="n">
        <v>93.91342163085938</v>
      </c>
      <c r="Q247" s="59" t="n">
        <v>-0.3808378269991336</v>
      </c>
      <c r="R247" s="59" t="n">
        <v>0.07916571211316215</v>
      </c>
      <c r="S247" t="n">
        <v>52.47444349746024</v>
      </c>
      <c r="T247" t="n">
        <v>-1.66328776602748</v>
      </c>
      <c r="U247" t="n">
        <v>-2.219958055691711</v>
      </c>
      <c r="V247" t="n">
        <v>0.5566702896642313</v>
      </c>
      <c r="W247" s="61" t="n">
        <v>103.6627474828115</v>
      </c>
      <c r="X247" s="61" t="n">
        <v>98.1115837097168</v>
      </c>
      <c r="Y247" s="61" t="n">
        <v>92.5604199366221</v>
      </c>
      <c r="Z247" t="n">
        <v>0.1131602113267064</v>
      </c>
      <c r="AA247" s="59" t="n">
        <v>0.7915209273071819</v>
      </c>
      <c r="AB247" t="n">
        <v>1.340483154384489</v>
      </c>
      <c r="AC247" t="n">
        <v>90.66089089996048</v>
      </c>
      <c r="AD247" t="n">
        <v>81.9936171957505</v>
      </c>
    </row>
    <row r="248">
      <c r="A248" s="58" t="n">
        <v>44762</v>
      </c>
      <c r="B248" s="59" t="n">
        <v>0.01758406263700785</v>
      </c>
      <c r="C248" s="60" t="n">
        <v>67.70496728220846</v>
      </c>
      <c r="D248" s="61" t="n">
        <v>98.22435722351074</v>
      </c>
      <c r="E248" s="61" t="n">
        <v>102.1678871154785</v>
      </c>
      <c r="F248" s="61" t="n">
        <v>128.6232039260864</v>
      </c>
      <c r="G248" s="59" t="n">
        <v>0.04994585424629316</v>
      </c>
      <c r="H248" s="59" t="n">
        <v>0.009419491432427929</v>
      </c>
      <c r="I248" s="59" t="n">
        <v>-0.1981986647440688</v>
      </c>
      <c r="J248" s="62" t="n">
        <v>9159420</v>
      </c>
      <c r="K248" s="59" t="n">
        <v>0.6424642608374767</v>
      </c>
      <c r="L248" s="59" t="n">
        <v>0.4673257362517051</v>
      </c>
      <c r="M248" s="59" t="n">
        <v>-0.01594193561303014</v>
      </c>
      <c r="N248" s="59" t="n">
        <v>-0.1293945243942981</v>
      </c>
      <c r="O248" s="61" t="n">
        <v>163.6859436035156</v>
      </c>
      <c r="P248" s="61" t="n">
        <v>93.91342163085938</v>
      </c>
      <c r="Q248" s="59" t="n">
        <v>-0.3699504405666204</v>
      </c>
      <c r="R248" s="59" t="n">
        <v>0.0981418295906713</v>
      </c>
      <c r="S248" t="n">
        <v>55.28742285589512</v>
      </c>
      <c r="T248" t="n">
        <v>-1.141897688456524</v>
      </c>
      <c r="U248" t="n">
        <v>-2.004345982244674</v>
      </c>
      <c r="V248" t="n">
        <v>0.8624482937881499</v>
      </c>
      <c r="W248" s="61" t="n">
        <v>104.0788346211964</v>
      </c>
      <c r="X248" s="61" t="n">
        <v>98.22435722351074</v>
      </c>
      <c r="Y248" s="61" t="n">
        <v>92.36987982582508</v>
      </c>
      <c r="Z248" t="n">
        <v>0.1192062246712131</v>
      </c>
      <c r="AA248" s="59" t="n">
        <v>0.9189869646828472</v>
      </c>
      <c r="AB248" t="n">
        <v>1.331623670492166</v>
      </c>
      <c r="AC248" t="n">
        <v>91.23868335079291</v>
      </c>
      <c r="AD248" t="n">
        <v>83.29376457718992</v>
      </c>
    </row>
    <row r="249">
      <c r="A249" s="58" t="n">
        <v>44763</v>
      </c>
      <c r="B249" s="59" t="n">
        <v>0.004590053670470828</v>
      </c>
      <c r="C249" s="60" t="n">
        <v>68.01573671579126</v>
      </c>
      <c r="D249" s="61" t="n">
        <v>98.53529739379883</v>
      </c>
      <c r="E249" s="61" t="n">
        <v>102.1806001281738</v>
      </c>
      <c r="F249" s="61" t="n">
        <v>128.4628166198731</v>
      </c>
      <c r="G249" s="59" t="n">
        <v>0.05143672172483948</v>
      </c>
      <c r="H249" s="59" t="n">
        <v>0.01392661558024821</v>
      </c>
      <c r="I249" s="59" t="n">
        <v>-0.1935127004689183</v>
      </c>
      <c r="J249" s="62" t="n">
        <v>8879790</v>
      </c>
      <c r="K249" s="59" t="n">
        <v>0.4832771946183412</v>
      </c>
      <c r="L249" s="59" t="n">
        <v>0.4474357793204773</v>
      </c>
      <c r="M249" s="59" t="n">
        <v>-0.01142505628263435</v>
      </c>
      <c r="N249" s="59" t="n">
        <v>-0.1192715750343726</v>
      </c>
      <c r="O249" s="61" t="n">
        <v>163.6859436035156</v>
      </c>
      <c r="P249" s="61" t="n">
        <v>93.91342163085938</v>
      </c>
      <c r="Q249" s="59" t="n">
        <v>-0.3670584792737647</v>
      </c>
      <c r="R249" s="59" t="n">
        <v>0.1031823595262815</v>
      </c>
      <c r="S249" t="n">
        <v>56.03186491402816</v>
      </c>
      <c r="T249" t="n">
        <v>-0.6826261281937178</v>
      </c>
      <c r="U249" t="n">
        <v>-1.740002011434483</v>
      </c>
      <c r="V249" t="n">
        <v>1.057375883240765</v>
      </c>
      <c r="W249" s="61" t="n">
        <v>104.8229458724646</v>
      </c>
      <c r="X249" s="61" t="n">
        <v>98.53529739379883</v>
      </c>
      <c r="Y249" s="61" t="n">
        <v>92.24764891513308</v>
      </c>
      <c r="Z249" t="n">
        <v>0.127622256084274</v>
      </c>
      <c r="AA249" s="59" t="n">
        <v>0.9030388061066237</v>
      </c>
      <c r="AB249" t="n">
        <v>1.332344333417742</v>
      </c>
      <c r="AC249" t="n">
        <v>92.16781063664017</v>
      </c>
      <c r="AD249" t="n">
        <v>84.48944012760106</v>
      </c>
    </row>
    <row r="250">
      <c r="A250" s="58" t="n">
        <v>44764</v>
      </c>
      <c r="B250" s="59" t="n">
        <v>-0.02239737958626709</v>
      </c>
      <c r="C250" s="60" t="n">
        <v>66.49236244272808</v>
      </c>
      <c r="D250" s="61" t="n">
        <v>98.58727531433105</v>
      </c>
      <c r="E250" s="61" t="n">
        <v>102.1787547302246</v>
      </c>
      <c r="F250" s="61" t="n">
        <v>128.2801303482056</v>
      </c>
      <c r="G250" s="59" t="n">
        <v>0.02734536393149978</v>
      </c>
      <c r="H250" s="59" t="n">
        <v>-0.008764781835252644</v>
      </c>
      <c r="I250" s="59" t="n">
        <v>-0.2104530922919101</v>
      </c>
      <c r="J250" s="62" t="n">
        <v>8736835</v>
      </c>
      <c r="K250" s="59" t="n">
        <v>0.6912457428805741</v>
      </c>
      <c r="L250" s="59" t="n">
        <v>0.4454472848928281</v>
      </c>
      <c r="M250" s="59" t="n">
        <v>-0.03356654454654484</v>
      </c>
      <c r="N250" s="59" t="n">
        <v>-0.1389975838807429</v>
      </c>
      <c r="O250" s="61" t="n">
        <v>163.6859436035156</v>
      </c>
      <c r="P250" s="61" t="n">
        <v>93.91342163085938</v>
      </c>
      <c r="Q250" s="59" t="n">
        <v>-0.3812347107693793</v>
      </c>
      <c r="R250" s="59" t="n">
        <v>0.07847396546709762</v>
      </c>
      <c r="S250" t="n">
        <v>51.50494194336771</v>
      </c>
      <c r="T250" t="n">
        <v>-0.5001258764267504</v>
      </c>
      <c r="U250" t="n">
        <v>-1.492026784432936</v>
      </c>
      <c r="V250" t="n">
        <v>0.9919009080061858</v>
      </c>
      <c r="W250" s="61" t="n">
        <v>104.9473235944086</v>
      </c>
      <c r="X250" s="61" t="n">
        <v>98.58727531433105</v>
      </c>
      <c r="Y250" s="61" t="n">
        <v>92.22722703425347</v>
      </c>
      <c r="Z250" t="n">
        <v>0.129023715480512</v>
      </c>
      <c r="AA250" s="59" t="n">
        <v>0.7119406020021967</v>
      </c>
      <c r="AB250" t="n">
        <v>1.308592928988282</v>
      </c>
      <c r="AC250" t="n">
        <v>91.31265876122363</v>
      </c>
      <c r="AD250" t="n">
        <v>83.00788962603485</v>
      </c>
    </row>
    <row r="251">
      <c r="A251" s="58" t="n">
        <v>44767</v>
      </c>
      <c r="B251" s="59" t="n">
        <v>0.001466397707818645</v>
      </c>
      <c r="C251" s="60" t="n">
        <v>66.58986669060154</v>
      </c>
      <c r="D251" s="61" t="n">
        <v>98.41881103515625</v>
      </c>
      <c r="E251" s="61" t="n">
        <v>102.2089526367187</v>
      </c>
      <c r="F251" s="61" t="n">
        <v>128.1012297439575</v>
      </c>
      <c r="G251" s="59" t="n">
        <v>0.03061295491492744</v>
      </c>
      <c r="H251" s="59" t="n">
        <v>-0.007604529314815367</v>
      </c>
      <c r="I251" s="59" t="n">
        <v>-0.208191038736373</v>
      </c>
      <c r="J251" s="62" t="n">
        <v>8467625</v>
      </c>
      <c r="K251" s="59" t="n">
        <v>0.5998730458658715</v>
      </c>
      <c r="L251" s="59" t="n">
        <v>0.4132745524619696</v>
      </c>
      <c r="M251" s="59" t="n">
        <v>-0.020963825344535</v>
      </c>
      <c r="N251" s="59" t="n">
        <v>-0.1377350119113193</v>
      </c>
      <c r="O251" s="61" t="n">
        <v>163.6859436035156</v>
      </c>
      <c r="P251" s="61" t="n">
        <v>93.91342163085938</v>
      </c>
      <c r="Q251" s="59" t="n">
        <v>-0.3803273547675738</v>
      </c>
      <c r="R251" s="59" t="n">
        <v>0.08005543721800046</v>
      </c>
      <c r="S251" t="n">
        <v>51.77351057082309</v>
      </c>
      <c r="T251" t="n">
        <v>-0.3395940456713618</v>
      </c>
      <c r="U251" t="n">
        <v>-1.261540236680621</v>
      </c>
      <c r="V251" t="n">
        <v>0.9219461910092597</v>
      </c>
      <c r="W251" s="61" t="n">
        <v>104.2696915099851</v>
      </c>
      <c r="X251" s="61" t="n">
        <v>98.41881103515625</v>
      </c>
      <c r="Y251" s="61" t="n">
        <v>92.56793056032743</v>
      </c>
      <c r="Z251" t="n">
        <v>0.118897605311221</v>
      </c>
      <c r="AA251" s="59" t="n">
        <v>0.7574732673109462</v>
      </c>
      <c r="AB251" t="n">
        <v>1.308129977096998</v>
      </c>
      <c r="AC251" t="n">
        <v>91.42358467338425</v>
      </c>
      <c r="AD251" t="n">
        <v>82.53512751425635</v>
      </c>
    </row>
    <row r="252">
      <c r="A252" s="58" t="n">
        <v>44768</v>
      </c>
      <c r="B252" s="59" t="n">
        <v>-0.03733534233089852</v>
      </c>
      <c r="C252" s="60" t="n">
        <v>64.10371122193904</v>
      </c>
      <c r="D252" s="61" t="n">
        <v>98.17284317016602</v>
      </c>
      <c r="E252" s="61" t="n">
        <v>102.1637811279297</v>
      </c>
      <c r="F252" s="61" t="n">
        <v>127.8893319320679</v>
      </c>
      <c r="G252" s="59" t="n">
        <v>-0.005379581538469291</v>
      </c>
      <c r="H252" s="59" t="n">
        <v>-0.04423355050653566</v>
      </c>
      <c r="I252" s="59" t="n">
        <v>-0.2364905431882656</v>
      </c>
      <c r="J252" s="62" t="n">
        <v>8258365</v>
      </c>
      <c r="K252" s="59" t="n">
        <v>1.02435530519661</v>
      </c>
      <c r="L252" s="59" t="n">
        <v>0.4272199946956053</v>
      </c>
      <c r="M252" s="59" t="n">
        <v>-0.05751647607963006</v>
      </c>
      <c r="N252" s="59" t="n">
        <v>-0.1635417994210763</v>
      </c>
      <c r="O252" s="61" t="n">
        <v>163.6859436035156</v>
      </c>
      <c r="P252" s="61" t="n">
        <v>93.91342163085938</v>
      </c>
      <c r="Q252" s="59" t="n">
        <v>-0.40346304511042</v>
      </c>
      <c r="R252" s="59" t="n">
        <v>0.03973119773311828</v>
      </c>
      <c r="S252" t="n">
        <v>44.93950251366401</v>
      </c>
      <c r="T252" t="n">
        <v>-0.5120470795483669</v>
      </c>
      <c r="U252" t="n">
        <v>-1.11164160525417</v>
      </c>
      <c r="V252" t="n">
        <v>0.5995945257058035</v>
      </c>
      <c r="W252" s="61" t="n">
        <v>103.7112553596355</v>
      </c>
      <c r="X252" s="61" t="n">
        <v>98.17284317016602</v>
      </c>
      <c r="Y252" s="61" t="n">
        <v>92.63443098069656</v>
      </c>
      <c r="Z252" t="n">
        <v>0.1128298215804864</v>
      </c>
      <c r="AA252" s="59" t="n">
        <v>0.452321279400129</v>
      </c>
      <c r="AB252" t="n">
        <v>1.298380584754081</v>
      </c>
      <c r="AC252" t="n">
        <v>90.34194541936176</v>
      </c>
      <c r="AD252" t="n">
        <v>80.91339015303566</v>
      </c>
    </row>
    <row r="253">
      <c r="A253" s="58" t="n">
        <v>44769</v>
      </c>
      <c r="B253" s="59" t="n">
        <v>0.0252850180427564</v>
      </c>
      <c r="C253" s="60" t="n">
        <v>65.7245747167934</v>
      </c>
      <c r="D253" s="61" t="n">
        <v>98.40860137939453</v>
      </c>
      <c r="E253" s="61" t="n">
        <v>102.0733628845215</v>
      </c>
      <c r="F253" s="61" t="n">
        <v>127.6868741226196</v>
      </c>
      <c r="G253" s="59" t="n">
        <v>0.01732634461248472</v>
      </c>
      <c r="H253" s="59" t="n">
        <v>-0.01919893799337236</v>
      </c>
      <c r="I253" s="59" t="n">
        <v>-0.2159439769542333</v>
      </c>
      <c r="J253" s="62" t="n">
        <v>7065390</v>
      </c>
      <c r="K253" s="59" t="n">
        <v>1.0525958227359</v>
      </c>
      <c r="L253" s="59" t="n">
        <v>0.3543638638741173</v>
      </c>
      <c r="M253" s="59" t="n">
        <v>-0.0336857631723031</v>
      </c>
      <c r="N253" s="59" t="n">
        <v>-0.1423919387274267</v>
      </c>
      <c r="O253" s="61" t="n">
        <v>163.6859436035156</v>
      </c>
      <c r="P253" s="61" t="n">
        <v>93.91342163085938</v>
      </c>
      <c r="Q253" s="59" t="n">
        <v>-0.388379597442866</v>
      </c>
      <c r="R253" s="59" t="n">
        <v>0.06602081982741681</v>
      </c>
      <c r="S253" t="n">
        <v>49.6095269131751</v>
      </c>
      <c r="T253" t="n">
        <v>-0.4443714151574056</v>
      </c>
      <c r="U253" t="n">
        <v>-0.9781875672348176</v>
      </c>
      <c r="V253" t="n">
        <v>0.533816152077412</v>
      </c>
      <c r="W253" s="61" t="n">
        <v>103.855218707757</v>
      </c>
      <c r="X253" s="61" t="n">
        <v>98.40860137939453</v>
      </c>
      <c r="Y253" s="61" t="n">
        <v>92.961984051032</v>
      </c>
      <c r="Z253" t="n">
        <v>0.1106939282139411</v>
      </c>
      <c r="AA253" s="59" t="n">
        <v>0.656524796725957</v>
      </c>
      <c r="AB253" t="n">
        <v>1.350314076939114</v>
      </c>
      <c r="AC253" t="n">
        <v>92.68778887111303</v>
      </c>
      <c r="AD253" t="n">
        <v>84.33277535943243</v>
      </c>
    </row>
    <row r="254">
      <c r="A254" s="58" t="n">
        <v>44770</v>
      </c>
      <c r="B254" s="59" t="n">
        <v>0.04051570107158176</v>
      </c>
      <c r="C254" s="60" t="n">
        <v>68.38745193907585</v>
      </c>
      <c r="D254" s="61" t="n">
        <v>98.82535629272461</v>
      </c>
      <c r="E254" s="61" t="n">
        <v>102.0716606140137</v>
      </c>
      <c r="F254" s="61" t="n">
        <v>127.5148404693604</v>
      </c>
      <c r="G254" s="59" t="n">
        <v>0.05408006466584325</v>
      </c>
      <c r="H254" s="59" t="n">
        <v>0.0205559243870912</v>
      </c>
      <c r="I254" s="59" t="n">
        <v>-0.1830767495906455</v>
      </c>
      <c r="J254" s="62" t="n">
        <v>6887735</v>
      </c>
      <c r="K254" s="59" t="n">
        <v>0.9834147219659293</v>
      </c>
      <c r="L254" s="59" t="n">
        <v>0.3790577341499464</v>
      </c>
      <c r="M254" s="59" t="n">
        <v>0</v>
      </c>
      <c r="N254" s="59" t="n">
        <v>-0.1075038383139029</v>
      </c>
      <c r="O254" s="61" t="n">
        <v>163.6859436035156</v>
      </c>
      <c r="P254" s="61" t="n">
        <v>93.91342163085938</v>
      </c>
      <c r="Q254" s="59" t="n">
        <v>-0.3635993680435807</v>
      </c>
      <c r="R254" s="59" t="n">
        <v>0.1092114006996268</v>
      </c>
      <c r="S254" t="n">
        <v>56.18452890996066</v>
      </c>
      <c r="T254" t="n">
        <v>-0.06271557509390391</v>
      </c>
      <c r="U254" t="n">
        <v>-0.7950931688066349</v>
      </c>
      <c r="V254" t="n">
        <v>0.732377593712731</v>
      </c>
      <c r="W254" s="61" t="n">
        <v>104.6806375203419</v>
      </c>
      <c r="X254" s="61" t="n">
        <v>98.82535629272461</v>
      </c>
      <c r="Y254" s="61" t="n">
        <v>92.9700750651073</v>
      </c>
      <c r="Z254" t="n">
        <v>0.1184975485496604</v>
      </c>
      <c r="AA254" s="59" t="n">
        <v>0.9563812950373333</v>
      </c>
      <c r="AB254" t="n">
        <v>1.366501829012825</v>
      </c>
      <c r="AC254" t="n">
        <v>93.85033826525054</v>
      </c>
      <c r="AD254" t="n">
        <v>85.15737563047125</v>
      </c>
    </row>
    <row r="255">
      <c r="A255" s="58" t="n">
        <v>44771</v>
      </c>
      <c r="B255" s="59" t="n">
        <v>0.02396850857592292</v>
      </c>
      <c r="C255" s="60" t="n">
        <v>70.02659716736311</v>
      </c>
      <c r="D255" s="61" t="n">
        <v>99.41567955017089</v>
      </c>
      <c r="E255" s="61" t="n">
        <v>102.0587854003906</v>
      </c>
      <c r="F255" s="61" t="n">
        <v>127.3411363601685</v>
      </c>
      <c r="G255" s="59" t="n">
        <v>0.07293571887849826</v>
      </c>
      <c r="H255" s="59" t="n">
        <v>0.04514896182126016</v>
      </c>
      <c r="I255" s="59" t="n">
        <v>-0.1623552556947205</v>
      </c>
      <c r="J255" s="62" t="n">
        <v>6814365</v>
      </c>
      <c r="K255" s="59" t="n">
        <v>1.109421053905977</v>
      </c>
      <c r="L255" s="59" t="n">
        <v>0.3809628327802143</v>
      </c>
      <c r="M255" s="59" t="n">
        <v>0</v>
      </c>
      <c r="N255" s="59" t="n">
        <v>-0.08611203640855125</v>
      </c>
      <c r="O255" s="61" t="n">
        <v>163.6859436035156</v>
      </c>
      <c r="P255" s="61" t="n">
        <v>93.91342163085938</v>
      </c>
      <c r="Q255" s="59" t="n">
        <v>-0.3483457940388104</v>
      </c>
      <c r="R255" s="59" t="n">
        <v>0.1357975436698073</v>
      </c>
      <c r="S255" t="n">
        <v>59.67269848722607</v>
      </c>
      <c r="T255" t="n">
        <v>0.4361918227355801</v>
      </c>
      <c r="U255" t="n">
        <v>-0.5488361704981919</v>
      </c>
      <c r="V255" t="n">
        <v>0.985027993233772</v>
      </c>
      <c r="W255" s="61" t="n">
        <v>105.8997350039356</v>
      </c>
      <c r="X255" s="61" t="n">
        <v>99.41567955017089</v>
      </c>
      <c r="Y255" s="61" t="n">
        <v>92.93162409640618</v>
      </c>
      <c r="Z255" t="n">
        <v>0.1304433160463885</v>
      </c>
      <c r="AA255" s="59" t="n">
        <v>1.059137264285437</v>
      </c>
      <c r="AB255" t="n">
        <v>1.378393469226843</v>
      </c>
      <c r="AC255" t="n">
        <v>95.21854108615274</v>
      </c>
      <c r="AD255" t="n">
        <v>86.71039057198887</v>
      </c>
    </row>
    <row r="256">
      <c r="A256" s="58" t="n">
        <v>44774</v>
      </c>
      <c r="B256" s="59" t="n">
        <v>-0.005395104173096521</v>
      </c>
      <c r="C256" s="60" t="n">
        <v>69.64879638075772</v>
      </c>
      <c r="D256" s="61" t="n">
        <v>100.0245662689209</v>
      </c>
      <c r="E256" s="61" t="n">
        <v>102.1553216552734</v>
      </c>
      <c r="F256" s="61" t="n">
        <v>127.1509533309937</v>
      </c>
      <c r="G256" s="59" t="n">
        <v>0.06065099768219095</v>
      </c>
      <c r="H256" s="59" t="n">
        <v>0.03852794241955926</v>
      </c>
      <c r="I256" s="59" t="n">
        <v>-0.1656283085059721</v>
      </c>
      <c r="J256" s="62" t="n">
        <v>6657795</v>
      </c>
      <c r="K256" s="59" t="n">
        <v>0.7213949963914479</v>
      </c>
      <c r="L256" s="59" t="n">
        <v>0.3787282878630315</v>
      </c>
      <c r="M256" s="59" t="n">
        <v>-0.005395104173096521</v>
      </c>
      <c r="N256" s="59" t="n">
        <v>-0.07152448652705012</v>
      </c>
      <c r="O256" s="61" t="n">
        <v>163.6859436035156</v>
      </c>
      <c r="P256" s="61" t="n">
        <v>93.91342163085938</v>
      </c>
      <c r="Q256" s="59" t="n">
        <v>-0.3518615363648075</v>
      </c>
      <c r="R256" s="59" t="n">
        <v>0.1296697976021617</v>
      </c>
      <c r="S256" t="n">
        <v>58.51637949278168</v>
      </c>
      <c r="T256" t="n">
        <v>0.7761957951271228</v>
      </c>
      <c r="U256" t="n">
        <v>-0.283829777373129</v>
      </c>
      <c r="V256" t="n">
        <v>1.060025572500252</v>
      </c>
      <c r="W256" s="61" t="n">
        <v>106.613756789947</v>
      </c>
      <c r="X256" s="61" t="n">
        <v>100.0245662689209</v>
      </c>
      <c r="Y256" s="61" t="n">
        <v>93.43537574789481</v>
      </c>
      <c r="Z256" t="n">
        <v>0.1317514440064799</v>
      </c>
      <c r="AA256" s="59" t="n">
        <v>0.960344083053906</v>
      </c>
      <c r="AB256" t="n">
        <v>1.405731110574086</v>
      </c>
      <c r="AC256" t="n">
        <v>94.93657587007229</v>
      </c>
      <c r="AD256" t="n">
        <v>86.65817184782425</v>
      </c>
    </row>
    <row r="257">
      <c r="A257" s="58" t="n">
        <v>44775</v>
      </c>
      <c r="B257" s="59" t="n">
        <v>-0.02213485521639513</v>
      </c>
      <c r="C257" s="60" t="n">
        <v>68.10713035687345</v>
      </c>
      <c r="D257" s="61" t="n">
        <v>100.3703128814697</v>
      </c>
      <c r="E257" s="61" t="n">
        <v>102.2591487121582</v>
      </c>
      <c r="F257" s="61" t="n">
        <v>126.9451559066772</v>
      </c>
      <c r="G257" s="59" t="n">
        <v>0.03360087908107534</v>
      </c>
      <c r="H257" s="59" t="n">
        <v>0.01450916553146575</v>
      </c>
      <c r="I257" s="59" t="n">
        <v>-0.1827743021230724</v>
      </c>
      <c r="J257" s="62" t="n">
        <v>6477075</v>
      </c>
      <c r="K257" s="59" t="n">
        <v>0.9779723100319203</v>
      </c>
      <c r="L257" s="59" t="n">
        <v>0.3798525630015469</v>
      </c>
      <c r="M257" s="59" t="n">
        <v>-0.02741053953974282</v>
      </c>
      <c r="N257" s="59" t="n">
        <v>-0.09207615758974197</v>
      </c>
      <c r="O257" s="61" t="n">
        <v>163.6859436035156</v>
      </c>
      <c r="P257" s="61" t="n">
        <v>93.91342163085938</v>
      </c>
      <c r="Q257" s="59" t="n">
        <v>-0.3662079874175493</v>
      </c>
      <c r="R257" s="59" t="n">
        <v>0.1046647201899034</v>
      </c>
      <c r="S257" t="n">
        <v>53.92440496469619</v>
      </c>
      <c r="T257" t="n">
        <v>0.8464053753126848</v>
      </c>
      <c r="U257" t="n">
        <v>-0.05778274683596621</v>
      </c>
      <c r="V257" t="n">
        <v>0.904188122148651</v>
      </c>
      <c r="W257" s="61" t="n">
        <v>106.9779346658986</v>
      </c>
      <c r="X257" s="61" t="n">
        <v>100.3703128814697</v>
      </c>
      <c r="Y257" s="61" t="n">
        <v>93.76269109704086</v>
      </c>
      <c r="Z257" t="n">
        <v>0.1316648637377869</v>
      </c>
      <c r="AA257" s="59" t="n">
        <v>0.7552000444704222</v>
      </c>
      <c r="AB257" t="n">
        <v>1.391998632925443</v>
      </c>
      <c r="AC257" t="n">
        <v>94.31025519284387</v>
      </c>
      <c r="AD257" t="n">
        <v>86.39977726887564</v>
      </c>
    </row>
    <row r="258">
      <c r="A258" s="58" t="n">
        <v>44776</v>
      </c>
      <c r="B258" s="59" t="n">
        <v>0.02245697129134738</v>
      </c>
      <c r="C258" s="60" t="n">
        <v>69.63661022803382</v>
      </c>
      <c r="D258" s="61" t="n">
        <v>100.8367240905762</v>
      </c>
      <c r="E258" s="61" t="n">
        <v>102.3806832885742</v>
      </c>
      <c r="F258" s="61" t="n">
        <v>126.7469960021973</v>
      </c>
      <c r="G258" s="59" t="n">
        <v>0.05192423341406438</v>
      </c>
      <c r="H258" s="59" t="n">
        <v>0.03606061496956858</v>
      </c>
      <c r="I258" s="59" t="n">
        <v>-0.1631155211984197</v>
      </c>
      <c r="J258" s="62" t="n">
        <v>6454755</v>
      </c>
      <c r="K258" s="59" t="n">
        <v>0.9274558058361626</v>
      </c>
      <c r="L258" s="59" t="n">
        <v>0.3851000786242381</v>
      </c>
      <c r="M258" s="59" t="n">
        <v>-0.005569125947919806</v>
      </c>
      <c r="N258" s="59" t="n">
        <v>-0.071686937926005</v>
      </c>
      <c r="O258" s="61" t="n">
        <v>163.6859436035156</v>
      </c>
      <c r="P258" s="61" t="n">
        <v>93.91342163085938</v>
      </c>
      <c r="Q258" s="59" t="n">
        <v>-0.3519749383863</v>
      </c>
      <c r="R258" s="59" t="n">
        <v>0.1294721440977722</v>
      </c>
      <c r="S258" t="n">
        <v>57.48863117481427</v>
      </c>
      <c r="T258" t="n">
        <v>1.077616243571271</v>
      </c>
      <c r="U258" t="n">
        <v>0.1692970512454812</v>
      </c>
      <c r="V258" t="n">
        <v>0.9083191923257894</v>
      </c>
      <c r="W258" s="61" t="n">
        <v>107.6678452425126</v>
      </c>
      <c r="X258" s="61" t="n">
        <v>100.8367240905762</v>
      </c>
      <c r="Y258" s="61" t="n">
        <v>94.00560293863973</v>
      </c>
      <c r="Z258" t="n">
        <v>0.1354887559774436</v>
      </c>
      <c r="AA258" s="59" t="n">
        <v>0.8832364762630833</v>
      </c>
      <c r="AB258" t="n">
        <v>1.383034740033757</v>
      </c>
      <c r="AC258" t="n">
        <v>95.78711451329542</v>
      </c>
      <c r="AD258" t="n">
        <v>88.75266272514867</v>
      </c>
    </row>
    <row r="259">
      <c r="A259" s="58" t="n">
        <v>44777</v>
      </c>
      <c r="B259" s="59" t="n">
        <v>0.001750179293939613</v>
      </c>
      <c r="C259" s="60" t="n">
        <v>69.75848678135506</v>
      </c>
      <c r="D259" s="61" t="n">
        <v>101.1314220428467</v>
      </c>
      <c r="E259" s="61" t="n">
        <v>102.4942643737793</v>
      </c>
      <c r="F259" s="61" t="n">
        <v>126.5432173156738</v>
      </c>
      <c r="G259" s="59" t="n">
        <v>0.05069460707350659</v>
      </c>
      <c r="H259" s="59" t="n">
        <v>0.03672376591325999</v>
      </c>
      <c r="I259" s="59" t="n">
        <v>-0.1603007889310837</v>
      </c>
      <c r="J259" s="62" t="n">
        <v>6289660</v>
      </c>
      <c r="K259" s="59" t="n">
        <v>0.6887494713545724</v>
      </c>
      <c r="L259" s="59" t="n">
        <v>0.3654549874477899</v>
      </c>
      <c r="M259" s="59" t="n">
        <v>-0.003828693622899615</v>
      </c>
      <c r="N259" s="59" t="n">
        <v>-0.07006222362646952</v>
      </c>
      <c r="O259" s="61" t="n">
        <v>163.6859436035156</v>
      </c>
      <c r="P259" s="61" t="n">
        <v>93.91342163085938</v>
      </c>
      <c r="Q259" s="59" t="n">
        <v>-0.3508407783415096</v>
      </c>
      <c r="R259" s="59" t="n">
        <v>0.1314489228574538</v>
      </c>
      <c r="S259" t="n">
        <v>57.76897244523671</v>
      </c>
      <c r="T259" t="n">
        <v>1.261293204814692</v>
      </c>
      <c r="U259" t="n">
        <v>0.3876962819593233</v>
      </c>
      <c r="V259" t="n">
        <v>0.8735969228553684</v>
      </c>
      <c r="W259" s="61" t="n">
        <v>108.3529699731326</v>
      </c>
      <c r="X259" s="61" t="n">
        <v>101.1314220428467</v>
      </c>
      <c r="Y259" s="61" t="n">
        <v>93.90987411256073</v>
      </c>
      <c r="Z259" t="n">
        <v>0.142815116892678</v>
      </c>
      <c r="AA259" s="59" t="n">
        <v>0.8549666742324082</v>
      </c>
      <c r="AB259" t="n">
        <v>1.4167478579237</v>
      </c>
      <c r="AC259" t="n">
        <v>95.72240277073699</v>
      </c>
      <c r="AD259" t="n">
        <v>89.16771347659115</v>
      </c>
    </row>
    <row r="260">
      <c r="A260" s="58" t="n">
        <v>44778</v>
      </c>
      <c r="B260" s="59" t="n">
        <v>-0.005328530358686523</v>
      </c>
      <c r="C260" s="60" t="n">
        <v>69.38677656676458</v>
      </c>
      <c r="D260" s="61" t="n">
        <v>101.4070911407471</v>
      </c>
      <c r="E260" s="61" t="n">
        <v>102.6213352966309</v>
      </c>
      <c r="F260" s="61" t="n">
        <v>126.3440306472778</v>
      </c>
      <c r="G260" s="59" t="n">
        <v>0.04225491827836536</v>
      </c>
      <c r="H260" s="59" t="n">
        <v>0.02992266846108804</v>
      </c>
      <c r="I260" s="59" t="n">
        <v>-0.1634583846322517</v>
      </c>
      <c r="J260" s="62" t="n">
        <v>6200840</v>
      </c>
      <c r="K260" s="59" t="n">
        <v>0.6712316395843144</v>
      </c>
      <c r="L260" s="59" t="n">
        <v>0.3662885798914538</v>
      </c>
      <c r="M260" s="59" t="n">
        <v>-0.009136822671382383</v>
      </c>
      <c r="N260" s="59" t="n">
        <v>-0.07501742529956523</v>
      </c>
      <c r="O260" s="61" t="n">
        <v>163.6859436035156</v>
      </c>
      <c r="P260" s="61" t="n">
        <v>93.91342163085938</v>
      </c>
      <c r="Q260" s="59" t="n">
        <v>-0.3542998429617382</v>
      </c>
      <c r="R260" s="59" t="n">
        <v>0.1254199629227046</v>
      </c>
      <c r="S260" t="n">
        <v>56.54424521350413</v>
      </c>
      <c r="T260" t="n">
        <v>1.345658972179208</v>
      </c>
      <c r="U260" t="n">
        <v>0.5792888200033004</v>
      </c>
      <c r="V260" t="n">
        <v>0.7663701521759081</v>
      </c>
      <c r="W260" s="61" t="n">
        <v>108.8787091020681</v>
      </c>
      <c r="X260" s="61" t="n">
        <v>101.4070911407471</v>
      </c>
      <c r="Y260" s="61" t="n">
        <v>93.93547317942601</v>
      </c>
      <c r="Z260" t="n">
        <v>0.1473588854047868</v>
      </c>
      <c r="AA260" s="59" t="n">
        <v>0.7867483569945137</v>
      </c>
      <c r="AB260" t="n">
        <v>1.419014906205304</v>
      </c>
      <c r="AC260" t="n">
        <v>95.56061225329529</v>
      </c>
      <c r="AD260" t="n">
        <v>88.43930740178713</v>
      </c>
    </row>
    <row r="261">
      <c r="A261" s="58" t="n">
        <v>44781</v>
      </c>
      <c r="B261" s="59" t="n">
        <v>0.001141680153858182</v>
      </c>
      <c r="C261" s="60" t="n">
        <v>69.46599407251105</v>
      </c>
      <c r="D261" s="61" t="n">
        <v>101.8196681976318</v>
      </c>
      <c r="E261" s="61" t="n">
        <v>102.7339685058594</v>
      </c>
      <c r="F261" s="61" t="n">
        <v>126.1425427246094</v>
      </c>
      <c r="G261" s="59" t="n">
        <v>0.03921676299582932</v>
      </c>
      <c r="H261" s="59" t="n">
        <v>0.02996805762076016</v>
      </c>
      <c r="I261" s="59" t="n">
        <v>-0.161165585312011</v>
      </c>
      <c r="J261" s="62" t="n">
        <v>6257660</v>
      </c>
      <c r="K261" s="59" t="n">
        <v>0.9702668409597198</v>
      </c>
      <c r="L261" s="59" t="n">
        <v>0.350021121238605</v>
      </c>
      <c r="M261" s="59" t="n">
        <v>-0.008005573846637359</v>
      </c>
      <c r="N261" s="59" t="n">
        <v>-0.07396139105136512</v>
      </c>
      <c r="O261" s="61" t="n">
        <v>163.6859436035156</v>
      </c>
      <c r="P261" s="61" t="n">
        <v>93.91342163085938</v>
      </c>
      <c r="Q261" s="59" t="n">
        <v>-0.3535626599071044</v>
      </c>
      <c r="R261" s="59" t="n">
        <v>0.1267048325591296</v>
      </c>
      <c r="S261" t="n">
        <v>56.75466440868975</v>
      </c>
      <c r="T261" t="n">
        <v>1.406048180856999</v>
      </c>
      <c r="U261" t="n">
        <v>0.7446406921740401</v>
      </c>
      <c r="V261" t="n">
        <v>0.6614074886829588</v>
      </c>
      <c r="W261" s="61" t="n">
        <v>109.3075153045969</v>
      </c>
      <c r="X261" s="61" t="n">
        <v>101.8196681976318</v>
      </c>
      <c r="Y261" s="61" t="n">
        <v>94.33182109066681</v>
      </c>
      <c r="Z261" t="n">
        <v>0.1470805638932379</v>
      </c>
      <c r="AA261" s="59" t="n">
        <v>0.766634570590141</v>
      </c>
      <c r="AB261" t="n">
        <v>1.427971095077621</v>
      </c>
      <c r="AC261" t="n">
        <v>95.44964913764923</v>
      </c>
      <c r="AD261" t="n">
        <v>88.15345823765632</v>
      </c>
    </row>
    <row r="262">
      <c r="A262" s="58" t="n">
        <v>44782</v>
      </c>
      <c r="B262" s="59" t="n">
        <v>-0.03412265973172124</v>
      </c>
      <c r="C262" s="60" t="n">
        <v>67.095629593849</v>
      </c>
      <c r="D262" s="61" t="n">
        <v>102.1143665313721</v>
      </c>
      <c r="E262" s="61" t="n">
        <v>102.6866152954101</v>
      </c>
      <c r="F262" s="61" t="n">
        <v>125.9058042526245</v>
      </c>
      <c r="G262" s="59" t="n">
        <v>0.0008591200567185098</v>
      </c>
      <c r="H262" s="59" t="n">
        <v>-0.004718436402621595</v>
      </c>
      <c r="I262" s="59" t="n">
        <v>-0.1882654208167065</v>
      </c>
      <c r="J262" s="62" t="n">
        <v>6325670</v>
      </c>
      <c r="K262" s="59" t="n">
        <v>1.166295427994189</v>
      </c>
      <c r="L262" s="59" t="n">
        <v>0.3713424548678795</v>
      </c>
      <c r="M262" s="59" t="n">
        <v>-0.04185506210603263</v>
      </c>
      <c r="N262" s="59" t="n">
        <v>-0.1055602914029558</v>
      </c>
      <c r="O262" s="61" t="n">
        <v>163.6859436035156</v>
      </c>
      <c r="P262" s="61" t="n">
        <v>93.91342163085938</v>
      </c>
      <c r="Q262" s="59" t="n">
        <v>-0.3756208213009733</v>
      </c>
      <c r="R262" s="59" t="n">
        <v>0.08825866693962836</v>
      </c>
      <c r="S262" t="n">
        <v>49.0943251821053</v>
      </c>
      <c r="T262" t="n">
        <v>1.149312376667154</v>
      </c>
      <c r="U262" t="n">
        <v>0.8255750290726629</v>
      </c>
      <c r="V262" t="n">
        <v>0.3237373475944916</v>
      </c>
      <c r="W262" s="61" t="n">
        <v>109.162366363893</v>
      </c>
      <c r="X262" s="61" t="n">
        <v>102.1143665313721</v>
      </c>
      <c r="Y262" s="61" t="n">
        <v>95.06636669885111</v>
      </c>
      <c r="Z262" t="n">
        <v>0.1380412976533647</v>
      </c>
      <c r="AA262" s="59" t="n">
        <v>0.5062236451795453</v>
      </c>
      <c r="AB262" t="n">
        <v>1.43755099852394</v>
      </c>
      <c r="AC262" t="n">
        <v>95.07064235017094</v>
      </c>
      <c r="AD262" t="n">
        <v>87.15566371588615</v>
      </c>
    </row>
    <row r="263">
      <c r="A263" s="58" t="n">
        <v>44783</v>
      </c>
      <c r="B263" s="59" t="n">
        <v>0.0275178109491212</v>
      </c>
      <c r="C263" s="60" t="n">
        <v>68.94195444452478</v>
      </c>
      <c r="D263" s="61" t="n">
        <v>102.4870319366455</v>
      </c>
      <c r="E263" s="61" t="n">
        <v>102.6390307617187</v>
      </c>
      <c r="F263" s="61" t="n">
        <v>125.6771337890625</v>
      </c>
      <c r="G263" s="59" t="n">
        <v>0.0246610812804362</v>
      </c>
      <c r="H263" s="59" t="n">
        <v>0.02314365385251671</v>
      </c>
      <c r="I263" s="59" t="n">
        <v>-0.1644106625021946</v>
      </c>
      <c r="J263" s="62" t="n">
        <v>6408290</v>
      </c>
      <c r="K263" s="59" t="n">
        <v>1.084813577413007</v>
      </c>
      <c r="L263" s="59" t="n">
        <v>0.37988097367839</v>
      </c>
      <c r="M263" s="59" t="n">
        <v>-0.01548901084320908</v>
      </c>
      <c r="N263" s="59" t="n">
        <v>-0.08094726859639545</v>
      </c>
      <c r="O263" s="61" t="n">
        <v>163.6859436035156</v>
      </c>
      <c r="P263" s="61" t="n">
        <v>93.91342163085938</v>
      </c>
      <c r="Q263" s="59" t="n">
        <v>-0.3584392731009659</v>
      </c>
      <c r="R263" s="59" t="n">
        <v>0.1182051632002157</v>
      </c>
      <c r="S263" t="n">
        <v>54.27169528311641</v>
      </c>
      <c r="T263" t="n">
        <v>1.159417750947441</v>
      </c>
      <c r="U263" t="n">
        <v>0.8923435734476185</v>
      </c>
      <c r="V263" t="n">
        <v>0.2670741774998221</v>
      </c>
      <c r="W263" s="61" t="n">
        <v>109.31744758899</v>
      </c>
      <c r="X263" s="61" t="n">
        <v>102.4870319366455</v>
      </c>
      <c r="Y263" s="61" t="n">
        <v>95.65661628430105</v>
      </c>
      <c r="Z263" t="n">
        <v>0.1332932669289676</v>
      </c>
      <c r="AA263" s="59" t="n">
        <v>0.6850137058579122</v>
      </c>
      <c r="AB263" t="n">
        <v>1.413663832370782</v>
      </c>
      <c r="AC263" t="n">
        <v>97.06750222718664</v>
      </c>
      <c r="AD263" t="n">
        <v>89.58825686420504</v>
      </c>
    </row>
    <row r="264">
      <c r="A264" s="58" t="n">
        <v>44784</v>
      </c>
      <c r="B264" s="59" t="n">
        <v>0.008485042308606916</v>
      </c>
      <c r="C264" s="60" t="n">
        <v>69.52692984482464</v>
      </c>
      <c r="D264" s="61" t="n">
        <v>102.9919620513916</v>
      </c>
      <c r="E264" s="61" t="n">
        <v>102.5563064575195</v>
      </c>
      <c r="F264" s="61" t="n">
        <v>125.4495067214966</v>
      </c>
      <c r="G264" s="59" t="n">
        <v>0.02828922857760596</v>
      </c>
      <c r="H264" s="59" t="n">
        <v>0.03265736516542073</v>
      </c>
      <c r="I264" s="59" t="n">
        <v>-0.1557916170795757</v>
      </c>
      <c r="J264" s="62" t="n">
        <v>6339830</v>
      </c>
      <c r="K264" s="59" t="n">
        <v>0.8804810223617984</v>
      </c>
      <c r="L264" s="59" t="n">
        <v>0.3711235636164568</v>
      </c>
      <c r="M264" s="59" t="n">
        <v>-0.007135393446925153</v>
      </c>
      <c r="N264" s="59" t="n">
        <v>-0.07314906728659498</v>
      </c>
      <c r="O264" s="61" t="n">
        <v>163.6859436035156</v>
      </c>
      <c r="P264" s="61" t="n">
        <v>93.91342163085938</v>
      </c>
      <c r="Q264" s="59" t="n">
        <v>-0.352995603189687</v>
      </c>
      <c r="R264" s="59" t="n">
        <v>0.1276931813196722</v>
      </c>
      <c r="S264" t="n">
        <v>55.80534757043347</v>
      </c>
      <c r="T264" t="n">
        <v>1.225203419932953</v>
      </c>
      <c r="U264" t="n">
        <v>0.9589155427446855</v>
      </c>
      <c r="V264" t="n">
        <v>0.2662878771882674</v>
      </c>
      <c r="W264" s="61" t="n">
        <v>109.2407385904151</v>
      </c>
      <c r="X264" s="61" t="n">
        <v>102.9919620513916</v>
      </c>
      <c r="Y264" s="61" t="n">
        <v>96.74318551236806</v>
      </c>
      <c r="Z264" t="n">
        <v>0.1213449363340701</v>
      </c>
      <c r="AA264" s="59" t="n">
        <v>0.7331306886982409</v>
      </c>
      <c r="AB264" t="n">
        <v>1.414058655938452</v>
      </c>
      <c r="AC264" t="n">
        <v>97.06750222718664</v>
      </c>
      <c r="AD264" t="n">
        <v>89.07976253245083</v>
      </c>
    </row>
    <row r="265">
      <c r="A265" s="58" t="n">
        <v>44785</v>
      </c>
      <c r="B265" s="59" t="n">
        <v>0.01726559331944832</v>
      </c>
      <c r="C265" s="60" t="n">
        <v>70.72735354027519</v>
      </c>
      <c r="D265" s="61" t="n">
        <v>103.5196338653564</v>
      </c>
      <c r="E265" s="61" t="n">
        <v>102.5133004760742</v>
      </c>
      <c r="F265" s="61" t="n">
        <v>125.2330047607422</v>
      </c>
      <c r="G265" s="59" t="n">
        <v>0.04071124397677273</v>
      </c>
      <c r="H265" s="59" t="n">
        <v>0.0509275034138561</v>
      </c>
      <c r="I265" s="59" t="n">
        <v>-0.1397311983221901</v>
      </c>
      <c r="J265" s="62" t="n">
        <v>6167125</v>
      </c>
      <c r="K265" s="59" t="n">
        <v>0.7147414719176277</v>
      </c>
      <c r="L265" s="59" t="n">
        <v>0.3722149348394087</v>
      </c>
      <c r="M265" s="59" t="n">
        <v>0</v>
      </c>
      <c r="N265" s="59" t="n">
        <v>-0.057146436014614</v>
      </c>
      <c r="O265" s="61" t="n">
        <v>163.6859436035156</v>
      </c>
      <c r="P265" s="61" t="n">
        <v>93.91342163085938</v>
      </c>
      <c r="Q265" s="59" t="n">
        <v>-0.3418246883984651</v>
      </c>
      <c r="R265" s="59" t="n">
        <v>0.1471634731774527</v>
      </c>
      <c r="S265" t="n">
        <v>58.85493571316984</v>
      </c>
      <c r="T265" t="n">
        <v>1.408647447538982</v>
      </c>
      <c r="U265" t="n">
        <v>1.048861923703545</v>
      </c>
      <c r="V265" t="n">
        <v>0.3597855238354373</v>
      </c>
      <c r="W265" s="61" t="n">
        <v>109.4926206279271</v>
      </c>
      <c r="X265" s="61" t="n">
        <v>103.5196338653564</v>
      </c>
      <c r="Y265" s="61" t="n">
        <v>97.5466471027858</v>
      </c>
      <c r="Z265" t="n">
        <v>0.1153981431259591</v>
      </c>
      <c r="AA265" s="59" t="n">
        <v>0.8527894199505078</v>
      </c>
      <c r="AB265" t="n">
        <v>1.406293006676564</v>
      </c>
      <c r="AC265" t="n">
        <v>98.71075785657621</v>
      </c>
      <c r="AD265" t="n">
        <v>90.81418059409523</v>
      </c>
    </row>
    <row r="266">
      <c r="A266" s="58" t="n">
        <v>44788</v>
      </c>
      <c r="B266" s="59" t="n">
        <v>0.002153684495135755</v>
      </c>
      <c r="C266" s="60" t="n">
        <v>70.87967794497688</v>
      </c>
      <c r="D266" s="61" t="n">
        <v>104.0941776275635</v>
      </c>
      <c r="E266" s="61" t="n">
        <v>102.3873455810547</v>
      </c>
      <c r="F266" s="61" t="n">
        <v>125.0243022537231</v>
      </c>
      <c r="G266" s="59" t="n">
        <v>0.03719607131927427</v>
      </c>
      <c r="H266" s="59" t="n">
        <v>0.05448648433852066</v>
      </c>
      <c r="I266" s="59" t="n">
        <v>-0.1364393151068006</v>
      </c>
      <c r="J266" s="62" t="n">
        <v>6039335</v>
      </c>
      <c r="K266" s="59" t="n">
        <v>0.7085217163810253</v>
      </c>
      <c r="L266" s="59" t="n">
        <v>0.3694490245247372</v>
      </c>
      <c r="M266" s="59" t="n">
        <v>0</v>
      </c>
      <c r="N266" s="59" t="n">
        <v>-0.05511582691267503</v>
      </c>
      <c r="O266" s="61" t="n">
        <v>163.6859436035156</v>
      </c>
      <c r="P266" s="61" t="n">
        <v>93.91342163085938</v>
      </c>
      <c r="Q266" s="59" t="n">
        <v>-0.3404071864347877</v>
      </c>
      <c r="R266" s="59" t="n">
        <v>0.1496341013630211</v>
      </c>
      <c r="S266" t="n">
        <v>59.23929095745518</v>
      </c>
      <c r="T266" t="n">
        <v>1.55482756692092</v>
      </c>
      <c r="U266" t="n">
        <v>1.15005505234702</v>
      </c>
      <c r="V266" t="n">
        <v>0.4047725145739003</v>
      </c>
      <c r="W266" s="61" t="n">
        <v>109.4219832439011</v>
      </c>
      <c r="X266" s="61" t="n">
        <v>104.0941776275635</v>
      </c>
      <c r="Y266" s="61" t="n">
        <v>98.76637201122583</v>
      </c>
      <c r="Z266" t="n">
        <v>0.1023651031741642</v>
      </c>
      <c r="AA266" s="59" t="n">
        <v>0.8633667154712747</v>
      </c>
      <c r="AB266" t="n">
        <v>1.409870665900787</v>
      </c>
      <c r="AC266" t="n">
        <v>99.11754076627719</v>
      </c>
      <c r="AD266" t="n">
        <v>91.54809649642017</v>
      </c>
    </row>
    <row r="267">
      <c r="A267" s="58" t="n">
        <v>44789</v>
      </c>
      <c r="B267" s="59" t="n">
        <v>0.01495873638440592</v>
      </c>
      <c r="C267" s="60" t="n">
        <v>71.93994836236737</v>
      </c>
      <c r="D267" s="61" t="n">
        <v>104.5058258056641</v>
      </c>
      <c r="E267" s="61" t="n">
        <v>102.3336965942383</v>
      </c>
      <c r="F267" s="61" t="n">
        <v>124.8139466094971</v>
      </c>
      <c r="G267" s="59" t="n">
        <v>0.04856458717464718</v>
      </c>
      <c r="H267" s="59" t="n">
        <v>0.07082135933933897</v>
      </c>
      <c r="I267" s="59" t="n">
        <v>-0.1220443622690182</v>
      </c>
      <c r="J267" s="62" t="n">
        <v>5900130</v>
      </c>
      <c r="K267" s="59" t="n">
        <v>1.049095528403611</v>
      </c>
      <c r="L267" s="59" t="n">
        <v>0.3321859657398738</v>
      </c>
      <c r="M267" s="59" t="n">
        <v>0</v>
      </c>
      <c r="N267" s="59" t="n">
        <v>-0.0409815536536644</v>
      </c>
      <c r="O267" s="61" t="n">
        <v>163.6859436035156</v>
      </c>
      <c r="P267" s="61" t="n">
        <v>93.91342163085938</v>
      </c>
      <c r="Q267" s="59" t="n">
        <v>-0.330540511415617</v>
      </c>
      <c r="R267" s="59" t="n">
        <v>0.166831174823834</v>
      </c>
      <c r="S267" t="n">
        <v>61.9067337624528</v>
      </c>
      <c r="T267" t="n">
        <v>1.780472099294514</v>
      </c>
      <c r="U267" t="n">
        <v>1.276138461736519</v>
      </c>
      <c r="V267" t="n">
        <v>0.5043336375579948</v>
      </c>
      <c r="W267" s="61" t="n">
        <v>110.182165949561</v>
      </c>
      <c r="X267" s="61" t="n">
        <v>104.5058258056641</v>
      </c>
      <c r="Y267" s="61" t="n">
        <v>98.82948566176708</v>
      </c>
      <c r="Z267" t="n">
        <v>0.1086320327146648</v>
      </c>
      <c r="AA267" s="59" t="n">
        <v>0.9470558633677407</v>
      </c>
      <c r="AB267" t="n">
        <v>1.399423999854767</v>
      </c>
      <c r="AC267" t="n">
        <v>99.31168343464955</v>
      </c>
      <c r="AD267" t="n">
        <v>91.33370317656599</v>
      </c>
    </row>
    <row r="268">
      <c r="A268" s="58" t="n">
        <v>44790</v>
      </c>
      <c r="B268" s="59" t="n">
        <v>-0.008639411711259815</v>
      </c>
      <c r="C268" s="60" t="n">
        <v>71.3184295299781</v>
      </c>
      <c r="D268" s="61" t="n">
        <v>104.7810325622559</v>
      </c>
      <c r="E268" s="61" t="n">
        <v>102.2744784545898</v>
      </c>
      <c r="F268" s="61" t="n">
        <v>124.5858093643188</v>
      </c>
      <c r="G268" s="59" t="n">
        <v>0.03677535073079774</v>
      </c>
      <c r="H268" s="59" t="n">
        <v>0.06218475445858118</v>
      </c>
      <c r="I268" s="59" t="n">
        <v>-0.1280355897757594</v>
      </c>
      <c r="J268" s="62" t="n">
        <v>5861320</v>
      </c>
      <c r="K268" s="59" t="n">
        <v>0.8715442937768284</v>
      </c>
      <c r="L268" s="59" t="n">
        <v>0.3311303203481736</v>
      </c>
      <c r="M268" s="59" t="n">
        <v>-0.008639411711259926</v>
      </c>
      <c r="N268" s="59" t="n">
        <v>-0.04926690885034313</v>
      </c>
      <c r="O268" s="61" t="n">
        <v>163.6859436035156</v>
      </c>
      <c r="P268" s="61" t="n">
        <v>93.91342163085938</v>
      </c>
      <c r="Q268" s="59" t="n">
        <v>-0.3363242475615069</v>
      </c>
      <c r="R268" s="59" t="n">
        <v>0.1567504399069981</v>
      </c>
      <c r="S268" t="n">
        <v>59.45070891977275</v>
      </c>
      <c r="T268" t="n">
        <v>1.861447316858431</v>
      </c>
      <c r="U268" t="n">
        <v>1.393200232760901</v>
      </c>
      <c r="V268" t="n">
        <v>0.4682470840975299</v>
      </c>
      <c r="W268" s="61" t="n">
        <v>110.6927544521517</v>
      </c>
      <c r="X268" s="61" t="n">
        <v>104.7810325622559</v>
      </c>
      <c r="Y268" s="61" t="n">
        <v>98.86931067235997</v>
      </c>
      <c r="Z268" t="n">
        <v>0.1128395425266195</v>
      </c>
      <c r="AA268" s="59" t="n">
        <v>0.8259083642786156</v>
      </c>
      <c r="AB268" t="n">
        <v>1.399641666657278</v>
      </c>
      <c r="AC268" t="n">
        <v>98.6067666740999</v>
      </c>
      <c r="AD268" t="n">
        <v>90.29194177840041</v>
      </c>
    </row>
    <row r="269">
      <c r="A269" s="58" t="n">
        <v>44791</v>
      </c>
      <c r="B269" s="59" t="n">
        <v>-0.008800663139855947</v>
      </c>
      <c r="C269" s="60" t="n">
        <v>70.69078005602121</v>
      </c>
      <c r="D269" s="61" t="n">
        <v>104.9847679138184</v>
      </c>
      <c r="E269" s="61" t="n">
        <v>102.1694078063965</v>
      </c>
      <c r="F269" s="61" t="n">
        <v>124.3573179626465</v>
      </c>
      <c r="G269" s="59" t="n">
        <v>0.0256567618033956</v>
      </c>
      <c r="H269" s="59" t="n">
        <v>0.05391955781138047</v>
      </c>
      <c r="I269" s="59" t="n">
        <v>-0.1341214263762783</v>
      </c>
      <c r="J269" s="62" t="n">
        <v>5884260</v>
      </c>
      <c r="K269" s="59" t="n">
        <v>0.8072722823260698</v>
      </c>
      <c r="L269" s="59" t="n">
        <v>0.3335781200254451</v>
      </c>
      <c r="M269" s="59" t="n">
        <v>-0.01736404229891853</v>
      </c>
      <c r="N269" s="59" t="n">
        <v>-0.05763399052146523</v>
      </c>
      <c r="O269" s="61" t="n">
        <v>163.6859436035156</v>
      </c>
      <c r="P269" s="61" t="n">
        <v>93.91342163085938</v>
      </c>
      <c r="Q269" s="59" t="n">
        <v>-0.3421650342928085</v>
      </c>
      <c r="R269" s="59" t="n">
        <v>0.1465702689484965</v>
      </c>
      <c r="S269" t="n">
        <v>56.99173293621416</v>
      </c>
      <c r="T269" t="n">
        <v>1.827409893247733</v>
      </c>
      <c r="U269" t="n">
        <v>1.480042164858268</v>
      </c>
      <c r="V269" t="n">
        <v>0.3473677283894652</v>
      </c>
      <c r="W269" s="61" t="n">
        <v>111.0000852550313</v>
      </c>
      <c r="X269" s="61" t="n">
        <v>104.9847679138184</v>
      </c>
      <c r="Y269" s="61" t="n">
        <v>98.96945057260544</v>
      </c>
      <c r="Z269" t="n">
        <v>0.1145940970436945</v>
      </c>
      <c r="AA269" s="59" t="n">
        <v>0.723892525577585</v>
      </c>
      <c r="AB269" t="n">
        <v>1.425071509097198</v>
      </c>
      <c r="AC269" t="n">
        <v>98.89333768167668</v>
      </c>
      <c r="AD269" t="n">
        <v>90.50908571417764</v>
      </c>
    </row>
    <row r="270">
      <c r="A270" s="58" t="n">
        <v>44792</v>
      </c>
      <c r="B270" s="59" t="n">
        <v>-0.02456663299941231</v>
      </c>
      <c r="C270" s="60" t="n">
        <v>68.95414560594276</v>
      </c>
      <c r="D270" s="61" t="n">
        <v>105.1722610473633</v>
      </c>
      <c r="E270" s="61" t="n">
        <v>101.9978800964356</v>
      </c>
      <c r="F270" s="61" t="n">
        <v>124.1086841201782</v>
      </c>
      <c r="G270" s="59" t="n">
        <v>-0.0013237153814325</v>
      </c>
      <c r="H270" s="59" t="n">
        <v>0.02975711660291025</v>
      </c>
      <c r="I270" s="59" t="n">
        <v>-0.1537010995458775</v>
      </c>
      <c r="J270" s="62" t="n">
        <v>5880675</v>
      </c>
      <c r="K270" s="59" t="n">
        <v>1.014781466413294</v>
      </c>
      <c r="L270" s="59" t="n">
        <v>0.3357761508770347</v>
      </c>
      <c r="M270" s="59" t="n">
        <v>-0.04150409924378717</v>
      </c>
      <c r="N270" s="59" t="n">
        <v>-0.08078475042744526</v>
      </c>
      <c r="O270" s="61" t="n">
        <v>163.6859436035156</v>
      </c>
      <c r="P270" s="61" t="n">
        <v>93.91342163085938</v>
      </c>
      <c r="Q270" s="59" t="n">
        <v>-0.3583258244695181</v>
      </c>
      <c r="R270" s="59" t="n">
        <v>0.1184028979432012</v>
      </c>
      <c r="S270" t="n">
        <v>50.73842061648205</v>
      </c>
      <c r="T270" t="n">
        <v>1.568896593046546</v>
      </c>
      <c r="U270" t="n">
        <v>1.497813050495924</v>
      </c>
      <c r="V270" t="n">
        <v>0.07108354255062221</v>
      </c>
      <c r="W270" s="61" t="n">
        <v>110.9431833171475</v>
      </c>
      <c r="X270" s="61" t="n">
        <v>105.1722610473633</v>
      </c>
      <c r="Y270" s="61" t="n">
        <v>99.40133877757907</v>
      </c>
      <c r="Z270" t="n">
        <v>0.1097422877917464</v>
      </c>
      <c r="AA270" s="59" t="n">
        <v>0.4879379644067152</v>
      </c>
      <c r="AB270" t="n">
        <v>1.430035188653531</v>
      </c>
      <c r="AC270" t="n">
        <v>97.56442174138947</v>
      </c>
      <c r="AD270" t="n">
        <v>88.74442806872894</v>
      </c>
    </row>
    <row r="271">
      <c r="A271" s="58" t="n">
        <v>44795</v>
      </c>
      <c r="B271" s="59" t="n">
        <v>-0.02492044136907889</v>
      </c>
      <c r="C271" s="60" t="n">
        <v>67.23577786321493</v>
      </c>
      <c r="D271" s="61" t="n">
        <v>105.2214546203613</v>
      </c>
      <c r="E271" s="61" t="n">
        <v>101.8445445251465</v>
      </c>
      <c r="F271" s="61" t="n">
        <v>123.8254314041138</v>
      </c>
      <c r="G271" s="59" t="n">
        <v>-0.02666643899162724</v>
      </c>
      <c r="H271" s="59" t="n">
        <v>0.005606864831426472</v>
      </c>
      <c r="I271" s="59" t="n">
        <v>-0.1729035630340254</v>
      </c>
      <c r="J271" s="62" t="n">
        <v>5916845</v>
      </c>
      <c r="K271" s="59" t="n">
        <v>0.9807422705850838</v>
      </c>
      <c r="L271" s="59" t="n">
        <v>0.3491626142124582</v>
      </c>
      <c r="M271" s="59" t="n">
        <v>-0.06539024014108474</v>
      </c>
      <c r="N271" s="59" t="n">
        <v>-0.1036920001599813</v>
      </c>
      <c r="O271" s="61" t="n">
        <v>163.6859436035156</v>
      </c>
      <c r="P271" s="61" t="n">
        <v>93.91342163085938</v>
      </c>
      <c r="Q271" s="59" t="n">
        <v>-0.3743166281388776</v>
      </c>
      <c r="R271" s="59" t="n">
        <v>0.09053180409799966</v>
      </c>
      <c r="S271" t="n">
        <v>45.42706567504808</v>
      </c>
      <c r="T271" t="n">
        <v>1.139677510481732</v>
      </c>
      <c r="U271" t="n">
        <v>1.426185942493085</v>
      </c>
      <c r="V271" t="n">
        <v>-0.2865084320113531</v>
      </c>
      <c r="W271" s="61" t="n">
        <v>110.8796674630524</v>
      </c>
      <c r="X271" s="61" t="n">
        <v>105.2214546203613</v>
      </c>
      <c r="Y271" s="61" t="n">
        <v>99.56324177767023</v>
      </c>
      <c r="Z271" t="n">
        <v>0.1075486527553894</v>
      </c>
      <c r="AA271" s="59" t="n">
        <v>0.2520523194997348</v>
      </c>
      <c r="AB271" t="n">
        <v>1.423115230415209</v>
      </c>
      <c r="AC271" t="n">
        <v>95.53287333455805</v>
      </c>
      <c r="AD271" t="n">
        <v>86.40803771231961</v>
      </c>
    </row>
    <row r="272">
      <c r="A272" s="58" t="n">
        <v>44796</v>
      </c>
      <c r="B272" s="59" t="n">
        <v>0.003081240547582187</v>
      </c>
      <c r="C272" s="60" t="n">
        <v>67.44294746821531</v>
      </c>
      <c r="D272" s="61" t="n">
        <v>105.4757759094238</v>
      </c>
      <c r="E272" s="61" t="n">
        <v>101.7693617248535</v>
      </c>
      <c r="F272" s="61" t="n">
        <v>123.5302012252808</v>
      </c>
      <c r="G272" s="59" t="n">
        <v>-0.0260214798046331</v>
      </c>
      <c r="H272" s="59" t="n">
        <v>0.009450569361587835</v>
      </c>
      <c r="I272" s="59" t="n">
        <v>-0.1683722756237641</v>
      </c>
      <c r="J272" s="62" t="n">
        <v>5734205</v>
      </c>
      <c r="K272" s="59" t="n">
        <v>0.8382504636649719</v>
      </c>
      <c r="L272" s="59" t="n">
        <v>0.3189124371674332</v>
      </c>
      <c r="M272" s="59" t="n">
        <v>-0.06251048265284131</v>
      </c>
      <c r="N272" s="59" t="n">
        <v>-0.1009302596077518</v>
      </c>
      <c r="O272" s="61" t="n">
        <v>163.6859436035156</v>
      </c>
      <c r="P272" s="61" t="n">
        <v>93.91342163085938</v>
      </c>
      <c r="Q272" s="59" t="n">
        <v>-0.3723887471635512</v>
      </c>
      <c r="R272" s="59" t="n">
        <v>0.09389199491121425</v>
      </c>
      <c r="S272" t="n">
        <v>46.15884038367063</v>
      </c>
      <c r="T272" t="n">
        <v>0.8155804128110589</v>
      </c>
      <c r="U272" t="n">
        <v>1.30406483655668</v>
      </c>
      <c r="V272" t="n">
        <v>-0.4884844237456212</v>
      </c>
      <c r="W272" s="61" t="n">
        <v>110.1142659587903</v>
      </c>
      <c r="X272" s="61" t="n">
        <v>105.4757759094238</v>
      </c>
      <c r="Y272" s="61" t="n">
        <v>100.8372858600574</v>
      </c>
      <c r="Z272" t="n">
        <v>0.08795365588682125</v>
      </c>
      <c r="AA272" s="59" t="n">
        <v>0.2041455577683143</v>
      </c>
      <c r="AB272" t="n">
        <v>1.397449704281259</v>
      </c>
      <c r="AC272" t="n">
        <v>95.30176528306157</v>
      </c>
      <c r="AD272" t="n">
        <v>86.33657327236823</v>
      </c>
    </row>
    <row r="273">
      <c r="A273" s="58" t="n">
        <v>44797</v>
      </c>
      <c r="B273" s="59" t="n">
        <v>0.00659568059117821</v>
      </c>
      <c r="C273" s="60" t="n">
        <v>67.88777960784327</v>
      </c>
      <c r="D273" s="61" t="n">
        <v>105.6405288696289</v>
      </c>
      <c r="E273" s="61" t="n">
        <v>101.7873684692383</v>
      </c>
      <c r="F273" s="61" t="n">
        <v>123.2288151168823</v>
      </c>
      <c r="G273" s="59" t="n">
        <v>-0.02112642723092628</v>
      </c>
      <c r="H273" s="59" t="n">
        <v>0.01592882770203286</v>
      </c>
      <c r="I273" s="59" t="n">
        <v>-0.1608397611731873</v>
      </c>
      <c r="J273" s="62" t="n">
        <v>5600805</v>
      </c>
      <c r="K273" s="59" t="n">
        <v>0.8514847419254911</v>
      </c>
      <c r="L273" s="59" t="n">
        <v>0.3081008530219921</v>
      </c>
      <c r="M273" s="59" t="n">
        <v>-0.05632710123884155</v>
      </c>
      <c r="N273" s="59" t="n">
        <v>-0.09500028277093098</v>
      </c>
      <c r="O273" s="61" t="n">
        <v>163.6859436035156</v>
      </c>
      <c r="P273" s="61" t="n">
        <v>93.91342163085938</v>
      </c>
      <c r="Q273" s="59" t="n">
        <v>-0.3682492238044127</v>
      </c>
      <c r="R273" s="59" t="n">
        <v>0.1011069571108956</v>
      </c>
      <c r="S273" t="n">
        <v>47.77806773083539</v>
      </c>
      <c r="T273" t="n">
        <v>0.6064159299859426</v>
      </c>
      <c r="U273" t="n">
        <v>1.164535055242533</v>
      </c>
      <c r="V273" t="n">
        <v>-0.55811912525659</v>
      </c>
      <c r="W273" s="61" t="n">
        <v>109.7039149761335</v>
      </c>
      <c r="X273" s="61" t="n">
        <v>105.6405288696289</v>
      </c>
      <c r="Y273" s="61" t="n">
        <v>101.5771427631243</v>
      </c>
      <c r="Z273" t="n">
        <v>0.07692854532220751</v>
      </c>
      <c r="AA273" s="59" t="n">
        <v>0.2253759687975332</v>
      </c>
      <c r="AB273" t="n">
        <v>1.411406621821012</v>
      </c>
      <c r="AC273" t="n">
        <v>95.60683386359457</v>
      </c>
      <c r="AD273" t="n">
        <v>86.58669881219809</v>
      </c>
    </row>
    <row r="274">
      <c r="A274" s="58" t="n">
        <v>44798</v>
      </c>
      <c r="B274" s="59" t="n">
        <v>0.01624606720914912</v>
      </c>
      <c r="C274" s="60" t="n">
        <v>68.99068903803219</v>
      </c>
      <c r="D274" s="61" t="n">
        <v>105.6864723205566</v>
      </c>
      <c r="E274" s="61" t="n">
        <v>101.8337771606445</v>
      </c>
      <c r="F274" s="61" t="n">
        <v>122.9619249725342</v>
      </c>
      <c r="G274" s="59" t="n">
        <v>-0.005656025196192793</v>
      </c>
      <c r="H274" s="59" t="n">
        <v>0.03196316487834494</v>
      </c>
      <c r="I274" s="59" t="n">
        <v>-0.1453557107723521</v>
      </c>
      <c r="J274" s="62" t="n">
        <v>5533815</v>
      </c>
      <c r="K274" s="59" t="n">
        <v>0.9819085025430015</v>
      </c>
      <c r="L274" s="59" t="n">
        <v>0.2782491978339848</v>
      </c>
      <c r="M274" s="59" t="n">
        <v>-0.04099612790211538</v>
      </c>
      <c r="N274" s="59" t="n">
        <v>-0.08029759654056667</v>
      </c>
      <c r="O274" s="61" t="n">
        <v>163.6859436035156</v>
      </c>
      <c r="P274" s="61" t="n">
        <v>93.91342163085938</v>
      </c>
      <c r="Q274" s="59" t="n">
        <v>-0.3579857582349071</v>
      </c>
      <c r="R274" s="59" t="n">
        <v>0.1189956147405808</v>
      </c>
      <c r="S274" t="n">
        <v>51.65983860038975</v>
      </c>
      <c r="T274" t="n">
        <v>0.5696458012166374</v>
      </c>
      <c r="U274" t="n">
        <v>1.045557204437354</v>
      </c>
      <c r="V274" t="n">
        <v>-0.4759114032207161</v>
      </c>
      <c r="W274" s="61" t="n">
        <v>109.7028112721763</v>
      </c>
      <c r="X274" s="61" t="n">
        <v>105.6864723205566</v>
      </c>
      <c r="Y274" s="61" t="n">
        <v>101.670133368937</v>
      </c>
      <c r="Z274" t="n">
        <v>0.07600478781121139</v>
      </c>
      <c r="AA274" s="59" t="n">
        <v>0.4255833039065666</v>
      </c>
      <c r="AB274" t="n">
        <v>1.423970971195781</v>
      </c>
      <c r="AC274" t="n">
        <v>96.95658375572307</v>
      </c>
      <c r="AD274" t="n">
        <v>88.1177088263311</v>
      </c>
    </row>
    <row r="275">
      <c r="A275" s="58" t="n">
        <v>44799</v>
      </c>
      <c r="B275" s="59" t="n">
        <v>-0.043631685848319</v>
      </c>
      <c r="C275" s="60" t="n">
        <v>65.98050896746571</v>
      </c>
      <c r="D275" s="61" t="n">
        <v>105.378316116333</v>
      </c>
      <c r="E275" s="61" t="n">
        <v>101.7379888916016</v>
      </c>
      <c r="F275" s="61" t="n">
        <v>122.663025970459</v>
      </c>
      <c r="G275" s="59" t="n">
        <v>-0.04626005400833189</v>
      </c>
      <c r="H275" s="59" t="n">
        <v>-0.01213390773266099</v>
      </c>
      <c r="I275" s="59" t="n">
        <v>-0.1806535936453362</v>
      </c>
      <c r="J275" s="62" t="n">
        <v>5465995</v>
      </c>
      <c r="K275" s="59" t="n">
        <v>1.134944323951998</v>
      </c>
      <c r="L275" s="59" t="n">
        <v>0.3050772749534172</v>
      </c>
      <c r="M275" s="59" t="n">
        <v>-0.08283908357681169</v>
      </c>
      <c r="N275" s="59" t="n">
        <v>-0.1204257628822525</v>
      </c>
      <c r="O275" s="61" t="n">
        <v>163.6859436035156</v>
      </c>
      <c r="P275" s="61" t="n">
        <v>93.91342163085938</v>
      </c>
      <c r="Q275" s="59" t="n">
        <v>-0.3859979219417484</v>
      </c>
      <c r="R275" s="59" t="n">
        <v>0.07017194961257323</v>
      </c>
      <c r="S275" t="n">
        <v>42.39690724244406</v>
      </c>
      <c r="T275" t="n">
        <v>0.168574869077375</v>
      </c>
      <c r="U275" t="n">
        <v>0.8701607373653578</v>
      </c>
      <c r="V275" t="n">
        <v>-0.7015858682879829</v>
      </c>
      <c r="W275" s="61" t="n">
        <v>109.9534243156793</v>
      </c>
      <c r="X275" s="61" t="n">
        <v>105.378316116333</v>
      </c>
      <c r="Y275" s="61" t="n">
        <v>100.8032079169868</v>
      </c>
      <c r="Z275" t="n">
        <v>0.08683206124295141</v>
      </c>
      <c r="AA275" s="59" t="n">
        <v>-0.03275314838949592</v>
      </c>
      <c r="AB275" t="n">
        <v>1.416497231601666</v>
      </c>
      <c r="AC275" t="n">
        <v>93.67467828844023</v>
      </c>
      <c r="AD275" t="n">
        <v>84.50594382313952</v>
      </c>
    </row>
    <row r="276">
      <c r="A276" s="58" t="n">
        <v>44802</v>
      </c>
      <c r="B276" s="59" t="n">
        <v>-0.00369416806673184</v>
      </c>
      <c r="C276" s="60" t="n">
        <v>65.73676587821139</v>
      </c>
      <c r="D276" s="61" t="n">
        <v>105.0803699493408</v>
      </c>
      <c r="E276" s="61" t="n">
        <v>101.7520970153809</v>
      </c>
      <c r="F276" s="61" t="n">
        <v>122.3879058837891</v>
      </c>
      <c r="G276" s="59" t="n">
        <v>-0.04708907368436832</v>
      </c>
      <c r="H276" s="59" t="n">
        <v>-0.01591971464843989</v>
      </c>
      <c r="I276" s="59" t="n">
        <v>-0.181845363371981</v>
      </c>
      <c r="J276" s="62" t="n">
        <v>5432470</v>
      </c>
      <c r="K276" s="59" t="n">
        <v>0.7606852868032405</v>
      </c>
      <c r="L276" s="59" t="n">
        <v>0.3049446729713437</v>
      </c>
      <c r="M276" s="59" t="n">
        <v>-0.08622723014631661</v>
      </c>
      <c r="N276" s="59" t="n">
        <v>-0.1186274407755282</v>
      </c>
      <c r="O276" s="61" t="n">
        <v>163.6859436035156</v>
      </c>
      <c r="P276" s="61" t="n">
        <v>93.91342163085938</v>
      </c>
      <c r="Q276" s="59" t="n">
        <v>-0.3882661488114182</v>
      </c>
      <c r="R276" s="59" t="n">
        <v>0.06621855457040215</v>
      </c>
      <c r="S276" t="n">
        <v>41.74420350694469</v>
      </c>
      <c r="T276" t="n">
        <v>-0.1771931017708397</v>
      </c>
      <c r="U276" t="n">
        <v>0.6606899695381184</v>
      </c>
      <c r="V276" t="n">
        <v>-0.8378830713089581</v>
      </c>
      <c r="W276" s="61" t="n">
        <v>110.177347243183</v>
      </c>
      <c r="X276" s="61" t="n">
        <v>105.0803699493408</v>
      </c>
      <c r="Y276" s="61" t="n">
        <v>99.98339265549862</v>
      </c>
      <c r="Z276" t="n">
        <v>0.09701102682260161</v>
      </c>
      <c r="AA276" s="59" t="n">
        <v>0.01460081161209248</v>
      </c>
      <c r="AB276" t="n">
        <v>1.392544142258412</v>
      </c>
      <c r="AC276" t="n">
        <v>93.05529234089612</v>
      </c>
      <c r="AD276" t="n">
        <v>83.67308310865671</v>
      </c>
    </row>
    <row r="277">
      <c r="A277" s="58" t="n">
        <v>44803</v>
      </c>
      <c r="B277" s="59" t="n">
        <v>-0.0001854542318157071</v>
      </c>
      <c r="C277" s="60" t="n">
        <v>65.7245747167934</v>
      </c>
      <c r="D277" s="61" t="n">
        <v>104.8989109039307</v>
      </c>
      <c r="E277" s="61" t="n">
        <v>101.7617501831055</v>
      </c>
      <c r="F277" s="61" t="n">
        <v>122.1186402130127</v>
      </c>
      <c r="G277" s="59" t="n">
        <v>-0.04561771083197008</v>
      </c>
      <c r="H277" s="59" t="n">
        <v>-0.01619554951063051</v>
      </c>
      <c r="I277" s="59" t="n">
        <v>-0.1801934369306982</v>
      </c>
      <c r="J277" s="62" t="n">
        <v>5372225</v>
      </c>
      <c r="K277" s="59" t="n">
        <v>0.9548185342199926</v>
      </c>
      <c r="L277" s="59" t="n">
        <v>0.29622858115873</v>
      </c>
      <c r="M277" s="59" t="n">
        <v>-0.08639669317340393</v>
      </c>
      <c r="N277" s="59" t="n">
        <v>-0.1187908950464426</v>
      </c>
      <c r="O277" s="61" t="n">
        <v>163.6859436035156</v>
      </c>
      <c r="P277" s="61" t="n">
        <v>93.91342163085938</v>
      </c>
      <c r="Q277" s="59" t="n">
        <v>-0.388379597442866</v>
      </c>
      <c r="R277" s="59" t="n">
        <v>0.06602081982741681</v>
      </c>
      <c r="S277" t="n">
        <v>41.70961629384801</v>
      </c>
      <c r="T277" t="n">
        <v>-0.4475560022616492</v>
      </c>
      <c r="U277" t="n">
        <v>0.4390407751781649</v>
      </c>
      <c r="V277" t="n">
        <v>-0.886596777439814</v>
      </c>
      <c r="W277" s="61" t="n">
        <v>110.4146437475468</v>
      </c>
      <c r="X277" s="61" t="n">
        <v>104.8989109039307</v>
      </c>
      <c r="Y277" s="61" t="n">
        <v>99.38317806031456</v>
      </c>
      <c r="Z277" t="n">
        <v>0.1051628238288874</v>
      </c>
      <c r="AA277" s="59" t="n">
        <v>0.06621827779942789</v>
      </c>
      <c r="AB277" t="n">
        <v>1.387358503459548</v>
      </c>
      <c r="AC277" t="n">
        <v>92.03372927514735</v>
      </c>
      <c r="AD277" t="n">
        <v>82.74126898634128</v>
      </c>
    </row>
    <row r="278">
      <c r="A278" s="58" t="n">
        <v>44804</v>
      </c>
      <c r="B278" s="59" t="n">
        <v>-0.01307252849353813</v>
      </c>
      <c r="C278" s="60" t="n">
        <v>64.86538834108244</v>
      </c>
      <c r="D278" s="61" t="n">
        <v>104.5355274200439</v>
      </c>
      <c r="E278" s="61" t="n">
        <v>101.720352935791</v>
      </c>
      <c r="F278" s="61" t="n">
        <v>121.8330563735962</v>
      </c>
      <c r="G278" s="59" t="n">
        <v>-0.05481967279685507</v>
      </c>
      <c r="H278" s="59" t="n">
        <v>-0.02866121518867371</v>
      </c>
      <c r="I278" s="59" t="n">
        <v>-0.1890138280020726</v>
      </c>
      <c r="J278" s="62" t="n">
        <v>5517140</v>
      </c>
      <c r="K278" s="59" t="n">
        <v>1.610399591092486</v>
      </c>
      <c r="L278" s="59" t="n">
        <v>0.284557309315746</v>
      </c>
      <c r="M278" s="59" t="n">
        <v>-0.09833979843368534</v>
      </c>
      <c r="N278" s="59" t="n">
        <v>-0.1303105261797132</v>
      </c>
      <c r="O278" s="61" t="n">
        <v>163.6859436035156</v>
      </c>
      <c r="P278" s="61" t="n">
        <v>93.91342163085938</v>
      </c>
      <c r="Q278" s="59" t="n">
        <v>-0.3963750225825234</v>
      </c>
      <c r="R278" s="59" t="n">
        <v>0.05208523228551787</v>
      </c>
      <c r="S278" t="n">
        <v>39.24189373339287</v>
      </c>
      <c r="T278" t="n">
        <v>-0.758679242899305</v>
      </c>
      <c r="U278" t="n">
        <v>0.1994967715626709</v>
      </c>
      <c r="V278" t="n">
        <v>-0.958176014461976</v>
      </c>
      <c r="W278" s="61" t="n">
        <v>110.6221477934862</v>
      </c>
      <c r="X278" s="61" t="n">
        <v>104.5355274200439</v>
      </c>
      <c r="Y278" s="61" t="n">
        <v>98.4489070466017</v>
      </c>
      <c r="Z278" t="n">
        <v>0.1164507516948765</v>
      </c>
      <c r="AA278" s="59" t="n">
        <v>0.02924586575024244</v>
      </c>
      <c r="AB278" t="n">
        <v>1.390544399482726</v>
      </c>
      <c r="AC278" t="n">
        <v>91.33345550957947</v>
      </c>
      <c r="AD278" t="n">
        <v>82.2602464311188</v>
      </c>
    </row>
    <row r="279">
      <c r="A279" s="58" t="n">
        <v>44805</v>
      </c>
      <c r="B279" s="59" t="n">
        <v>0.0003758138934388811</v>
      </c>
      <c r="C279" s="60" t="n">
        <v>64.88976565522432</v>
      </c>
      <c r="D279" s="61" t="n">
        <v>104.16471824646</v>
      </c>
      <c r="E279" s="61" t="n">
        <v>101.7494975280762</v>
      </c>
      <c r="F279" s="61" t="n">
        <v>121.5487647628784</v>
      </c>
      <c r="G279" s="59" t="n">
        <v>-0.05109851072080041</v>
      </c>
      <c r="H279" s="59" t="n">
        <v>-0.02857450232478886</v>
      </c>
      <c r="I279" s="59" t="n">
        <v>-0.1868115116822568</v>
      </c>
      <c r="J279" s="62" t="n">
        <v>5580080</v>
      </c>
      <c r="K279" s="59" t="n">
        <v>1.001921119410474</v>
      </c>
      <c r="L279" s="59" t="n">
        <v>0.2842698164849483</v>
      </c>
      <c r="M279" s="59" t="n">
        <v>-0.09800094200277576</v>
      </c>
      <c r="N279" s="59" t="n">
        <v>-0.129983684792474</v>
      </c>
      <c r="O279" s="61" t="n">
        <v>163.6859436035156</v>
      </c>
      <c r="P279" s="61" t="n">
        <v>93.91342163085938</v>
      </c>
      <c r="Q279" s="59" t="n">
        <v>-0.3961481719295832</v>
      </c>
      <c r="R279" s="59" t="n">
        <v>0.05248062053289271</v>
      </c>
      <c r="S279" t="n">
        <v>39.35153224362894</v>
      </c>
      <c r="T279" t="n">
        <v>-0.9908287324566061</v>
      </c>
      <c r="U279" t="n">
        <v>-0.03856832924118447</v>
      </c>
      <c r="V279" t="n">
        <v>-0.9522604032154216</v>
      </c>
      <c r="W279" s="61" t="n">
        <v>110.675211698043</v>
      </c>
      <c r="X279" s="61" t="n">
        <v>104.16471824646</v>
      </c>
      <c r="Y279" s="61" t="n">
        <v>97.65422479487694</v>
      </c>
      <c r="Z279" t="n">
        <v>0.1250038124459532</v>
      </c>
      <c r="AA279" s="59" t="n">
        <v>0.0912243817132098</v>
      </c>
      <c r="AB279" t="n">
        <v>1.389955032766026</v>
      </c>
      <c r="AC279" t="n">
        <v>91.62003395785334</v>
      </c>
      <c r="AD279" t="n">
        <v>82.29600443811877</v>
      </c>
    </row>
    <row r="280">
      <c r="A280" s="58" t="n">
        <v>44806</v>
      </c>
      <c r="B280" s="59" t="n">
        <v>-0.004190753742871922</v>
      </c>
      <c r="C280" s="60" t="n">
        <v>64.61782862693062</v>
      </c>
      <c r="D280" s="61" t="n">
        <v>103.8015079498291</v>
      </c>
      <c r="E280" s="61" t="n">
        <v>101.7131817626953</v>
      </c>
      <c r="F280" s="61" t="n">
        <v>121.2486624908447</v>
      </c>
      <c r="G280" s="59" t="n">
        <v>-0.05176875075165077</v>
      </c>
      <c r="H280" s="59" t="n">
        <v>-0.03230012225191592</v>
      </c>
      <c r="I280" s="59" t="n">
        <v>-0.1882150983351175</v>
      </c>
      <c r="J280" s="62" t="n">
        <v>5760160</v>
      </c>
      <c r="K280" s="59" t="n">
        <v>1.347844504319325</v>
      </c>
      <c r="L280" s="59" t="n">
        <v>0.2841991489454986</v>
      </c>
      <c r="M280" s="59" t="n">
        <v>-0.1017809979311445</v>
      </c>
      <c r="N280" s="59" t="n">
        <v>-0.1058709043647271</v>
      </c>
      <c r="O280" s="61" t="n">
        <v>163.6859436035156</v>
      </c>
      <c r="P280" s="61" t="n">
        <v>93.91342163085938</v>
      </c>
      <c r="Q280" s="59" t="n">
        <v>-0.3986787662382093</v>
      </c>
      <c r="R280" s="59" t="n">
        <v>0.04806993343309429</v>
      </c>
      <c r="S280" t="n">
        <v>38.51655712669127</v>
      </c>
      <c r="T280" t="n">
        <v>-1.194464147791123</v>
      </c>
      <c r="U280" t="n">
        <v>-0.2697474929511722</v>
      </c>
      <c r="V280" t="n">
        <v>-0.924716654839951</v>
      </c>
      <c r="W280" s="61" t="n">
        <v>110.7278825611599</v>
      </c>
      <c r="X280" s="61" t="n">
        <v>103.8015079498291</v>
      </c>
      <c r="Y280" s="61" t="n">
        <v>96.87513333849827</v>
      </c>
      <c r="Z280" t="n">
        <v>0.1334542194642989</v>
      </c>
      <c r="AA280" s="59" t="n">
        <v>0.1120860699687379</v>
      </c>
      <c r="AB280" t="n">
        <v>1.398653614463629</v>
      </c>
      <c r="AC280" t="n">
        <v>90.65395617027616</v>
      </c>
      <c r="AD280" t="n">
        <v>81.13329330041074</v>
      </c>
    </row>
    <row r="281">
      <c r="A281" s="58" t="n">
        <v>44810</v>
      </c>
      <c r="B281" s="59" t="n">
        <v>-0.005579587467240299</v>
      </c>
      <c r="C281" s="60" t="n">
        <v>64.25728780016351</v>
      </c>
      <c r="D281" s="61" t="n">
        <v>103.4048049926758</v>
      </c>
      <c r="E281" s="61" t="n">
        <v>101.574734954834</v>
      </c>
      <c r="F281" s="61" t="n">
        <v>120.9462291717529</v>
      </c>
      <c r="G281" s="59" t="n">
        <v>-0.05344198601294459</v>
      </c>
      <c r="H281" s="59" t="n">
        <v>-0.0363878685569945</v>
      </c>
      <c r="I281" s="59" t="n">
        <v>-0.1907259323348499</v>
      </c>
      <c r="J281" s="62" t="n">
        <v>5914525</v>
      </c>
      <c r="K281" s="59" t="n">
        <v>1.548543627763852</v>
      </c>
      <c r="L281" s="59" t="n">
        <v>0.2837756179156669</v>
      </c>
      <c r="M281" s="59" t="n">
        <v>-0.1067926894179251</v>
      </c>
      <c r="N281" s="59" t="n">
        <v>-0.1067926894179251</v>
      </c>
      <c r="O281" s="61" t="n">
        <v>163.6859436035156</v>
      </c>
      <c r="P281" s="61" t="n">
        <v>93.91342163085938</v>
      </c>
      <c r="Q281" s="59" t="n">
        <v>-0.4020338906578921</v>
      </c>
      <c r="R281" s="59" t="n">
        <v>0.0422221355677197</v>
      </c>
      <c r="S281" t="n">
        <v>37.38397893292707</v>
      </c>
      <c r="T281" t="n">
        <v>-1.384205203087518</v>
      </c>
      <c r="U281" t="n">
        <v>-0.4926390349784414</v>
      </c>
      <c r="V281" t="n">
        <v>-0.8915661681090766</v>
      </c>
      <c r="W281" s="61" t="n">
        <v>110.7227449703964</v>
      </c>
      <c r="X281" s="61" t="n">
        <v>103.4048049926758</v>
      </c>
      <c r="Y281" s="61" t="n">
        <v>96.08686501495517</v>
      </c>
      <c r="Z281" t="n">
        <v>0.1415396504686401</v>
      </c>
      <c r="AA281" s="59" t="n">
        <v>0.1224239226534948</v>
      </c>
      <c r="AB281" t="n">
        <v>1.40491206154971</v>
      </c>
      <c r="AC281" t="n">
        <v>90.31191476592197</v>
      </c>
      <c r="AD281" t="n">
        <v>80.55054953008305</v>
      </c>
    </row>
    <row r="282">
      <c r="A282" s="58" t="n">
        <v>44811</v>
      </c>
      <c r="B282" s="59" t="n">
        <v>0.0316690505606374</v>
      </c>
      <c r="C282" s="60" t="n">
        <v>66.29225509639632</v>
      </c>
      <c r="D282" s="61" t="n">
        <v>103.3436187744141</v>
      </c>
      <c r="E282" s="61" t="n">
        <v>101.5430209350586</v>
      </c>
      <c r="F282" s="61" t="n">
        <v>120.6610926437378</v>
      </c>
      <c r="G282" s="59" t="n">
        <v>-0.02288721970413288</v>
      </c>
      <c r="H282" s="59" t="n">
        <v>-0.005560699921620449</v>
      </c>
      <c r="I282" s="59" t="n">
        <v>-0.1631240157533531</v>
      </c>
      <c r="J282" s="62" t="n">
        <v>5907560</v>
      </c>
      <c r="K282" s="59" t="n">
        <v>1.22526051364692</v>
      </c>
      <c r="L282" s="59" t="n">
        <v>0.2864219678253746</v>
      </c>
      <c r="M282" s="59" t="n">
        <v>-0.07850566193797037</v>
      </c>
      <c r="N282" s="59" t="n">
        <v>-0.07850566193797037</v>
      </c>
      <c r="O282" s="61" t="n">
        <v>163.6859436035156</v>
      </c>
      <c r="P282" s="61" t="n">
        <v>93.91342163085938</v>
      </c>
      <c r="Q282" s="59" t="n">
        <v>-0.3830968717075893</v>
      </c>
      <c r="R282" s="59" t="n">
        <v>0.07522832107442912</v>
      </c>
      <c r="S282" t="n">
        <v>46.8786051646253</v>
      </c>
      <c r="T282" t="n">
        <v>-1.269816891259751</v>
      </c>
      <c r="U282" t="n">
        <v>-0.6480746062347034</v>
      </c>
      <c r="V282" t="n">
        <v>-0.6217422850250476</v>
      </c>
      <c r="W282" s="61" t="n">
        <v>110.7209817831129</v>
      </c>
      <c r="X282" s="61" t="n">
        <v>103.3436187744141</v>
      </c>
      <c r="Y282" s="61" t="n">
        <v>95.9662557657152</v>
      </c>
      <c r="Z282" t="n">
        <v>0.1427734599618135</v>
      </c>
      <c r="AA282" s="59" t="n">
        <v>0.3396955588927081</v>
      </c>
      <c r="AB282" t="n">
        <v>1.439389695752199</v>
      </c>
      <c r="AC282" t="n">
        <v>91.93435876556154</v>
      </c>
      <c r="AD282" t="n">
        <v>82.17778812314988</v>
      </c>
    </row>
    <row r="283">
      <c r="A283" s="58" t="n">
        <v>44812</v>
      </c>
      <c r="B283" s="59" t="n">
        <v>0.00230441956695504</v>
      </c>
      <c r="C283" s="60" t="n">
        <v>66.44502026617802</v>
      </c>
      <c r="D283" s="61" t="n">
        <v>103.1534484863281</v>
      </c>
      <c r="E283" s="61" t="n">
        <v>101.6592723083496</v>
      </c>
      <c r="F283" s="61" t="n">
        <v>120.3608441162109</v>
      </c>
      <c r="G283" s="59" t="n">
        <v>-0.01883001795018557</v>
      </c>
      <c r="H283" s="59" t="n">
        <v>-0.004408895504220189</v>
      </c>
      <c r="I283" s="59" t="n">
        <v>-0.159103045987401</v>
      </c>
      <c r="J283" s="62" t="n">
        <v>5841385</v>
      </c>
      <c r="K283" s="59" t="n">
        <v>0.9635214936183799</v>
      </c>
      <c r="L283" s="59" t="n">
        <v>0.2671037656061309</v>
      </c>
      <c r="M283" s="59" t="n">
        <v>-0.07638215235450208</v>
      </c>
      <c r="N283" s="59" t="n">
        <v>-0.07638215235450208</v>
      </c>
      <c r="O283" s="61" t="n">
        <v>163.6859436035156</v>
      </c>
      <c r="P283" s="61" t="n">
        <v>93.91342163085938</v>
      </c>
      <c r="Q283" s="59" t="n">
        <v>-0.3816752680678365</v>
      </c>
      <c r="R283" s="59" t="n">
        <v>0.07770609825645725</v>
      </c>
      <c r="S283" t="n">
        <v>47.52191761882546</v>
      </c>
      <c r="T283" t="n">
        <v>-1.147162884857025</v>
      </c>
      <c r="U283" t="n">
        <v>-0.7478922619591677</v>
      </c>
      <c r="V283" t="n">
        <v>-0.3992706228978571</v>
      </c>
      <c r="W283" s="61" t="n">
        <v>110.5447968416109</v>
      </c>
      <c r="X283" s="61" t="n">
        <v>103.1534484863281</v>
      </c>
      <c r="Y283" s="61" t="n">
        <v>95.76210013104533</v>
      </c>
      <c r="Z283" t="n">
        <v>0.1433078285552895</v>
      </c>
      <c r="AA283" s="59" t="n">
        <v>0.3686044011690488</v>
      </c>
      <c r="AB283" t="n">
        <v>1.506164921688291</v>
      </c>
      <c r="AC283" t="n">
        <v>92.53526202154363</v>
      </c>
      <c r="AD283" t="n">
        <v>82.60384133828467</v>
      </c>
    </row>
    <row r="284">
      <c r="A284" s="58" t="n">
        <v>44813</v>
      </c>
      <c r="B284" s="59" t="n">
        <v>0.02060171098355124</v>
      </c>
      <c r="C284" s="60" t="n">
        <v>67.81390136999804</v>
      </c>
      <c r="D284" s="61" t="n">
        <v>103.0229816436768</v>
      </c>
      <c r="E284" s="61" t="n">
        <v>101.8085012817383</v>
      </c>
      <c r="F284" s="61" t="n">
        <v>120.0739720153809</v>
      </c>
      <c r="G284" s="59" t="n">
        <v>0.002651900638639626</v>
      </c>
      <c r="H284" s="59" t="n">
        <v>0.01461260163959177</v>
      </c>
      <c r="I284" s="59" t="n">
        <v>-0.1397287303758014</v>
      </c>
      <c r="J284" s="62" t="n">
        <v>5820855</v>
      </c>
      <c r="K284" s="59" t="n">
        <v>0.8884433644198318</v>
      </c>
      <c r="L284" s="59" t="n">
        <v>0.2765324580115706</v>
      </c>
      <c r="M284" s="59" t="n">
        <v>-0.05735404439805969</v>
      </c>
      <c r="N284" s="59" t="n">
        <v>-0.05735404439805969</v>
      </c>
      <c r="O284" s="61" t="n">
        <v>163.6859436035156</v>
      </c>
      <c r="P284" s="61" t="n">
        <v>93.91342163085938</v>
      </c>
      <c r="Q284" s="59" t="n">
        <v>-0.3689367206465882</v>
      </c>
      <c r="R284" s="59" t="n">
        <v>0.09990868781794759</v>
      </c>
      <c r="S284" t="n">
        <v>53.01298089009897</v>
      </c>
      <c r="T284" t="n">
        <v>-0.871658908691316</v>
      </c>
      <c r="U284" t="n">
        <v>-0.7726455913055974</v>
      </c>
      <c r="V284" t="n">
        <v>-0.09901331738571861</v>
      </c>
      <c r="W284" s="61" t="n">
        <v>110.3067467276937</v>
      </c>
      <c r="X284" s="61" t="n">
        <v>103.0229816436768</v>
      </c>
      <c r="Y284" s="61" t="n">
        <v>95.73921655965982</v>
      </c>
      <c r="Z284" t="n">
        <v>0.1414007819965671</v>
      </c>
      <c r="AA284" s="59" t="n">
        <v>0.5187544976851971</v>
      </c>
      <c r="AB284" t="n">
        <v>1.508696859202174</v>
      </c>
      <c r="AC284" t="n">
        <v>93.97280469859184</v>
      </c>
      <c r="AD284" t="n">
        <v>84.40972383988046</v>
      </c>
    </row>
    <row r="285">
      <c r="A285" s="58" t="n">
        <v>44816</v>
      </c>
      <c r="B285" s="59" t="n">
        <v>0.01270595878438652</v>
      </c>
      <c r="C285" s="60" t="n">
        <v>68.67554200581368</v>
      </c>
      <c r="D285" s="61" t="n">
        <v>102.8667125701904</v>
      </c>
      <c r="E285" s="61" t="n">
        <v>102.0034712219238</v>
      </c>
      <c r="F285" s="61" t="n">
        <v>119.8032986068726</v>
      </c>
      <c r="G285" s="59" t="n">
        <v>0.01693407762914134</v>
      </c>
      <c r="H285" s="59" t="n">
        <v>0.02554025086770606</v>
      </c>
      <c r="I285" s="59" t="n">
        <v>-0.1268298395557893</v>
      </c>
      <c r="J285" s="62" t="n">
        <v>5842305</v>
      </c>
      <c r="K285" s="59" t="n">
        <v>0.8279095322822071</v>
      </c>
      <c r="L285" s="59" t="n">
        <v>0.272966401237912</v>
      </c>
      <c r="M285" s="59" t="n">
        <v>-0.04537682373791274</v>
      </c>
      <c r="N285" s="59" t="n">
        <v>-0.04537682373791274</v>
      </c>
      <c r="O285" s="61" t="n">
        <v>163.6859436035156</v>
      </c>
      <c r="P285" s="61" t="n">
        <v>93.91342163085938</v>
      </c>
      <c r="Q285" s="59" t="n">
        <v>-0.360918456628784</v>
      </c>
      <c r="R285" s="59" t="n">
        <v>0.1138840822719511</v>
      </c>
      <c r="S285" t="n">
        <v>56.12498991434165</v>
      </c>
      <c r="T285" t="n">
        <v>-0.5411757513944622</v>
      </c>
      <c r="U285" t="n">
        <v>-0.7263516233233703</v>
      </c>
      <c r="V285" t="n">
        <v>0.1851758719289082</v>
      </c>
      <c r="W285" s="61" t="n">
        <v>109.8681127947976</v>
      </c>
      <c r="X285" s="61" t="n">
        <v>102.8667125701904</v>
      </c>
      <c r="Y285" s="61" t="n">
        <v>95.86531234558323</v>
      </c>
      <c r="Z285" t="n">
        <v>0.1361256727209949</v>
      </c>
      <c r="AA285" s="59" t="n">
        <v>0.6244003228094201</v>
      </c>
      <c r="AB285" t="n">
        <v>1.50127252308469</v>
      </c>
      <c r="AC285" t="n">
        <v>94.98281236176577</v>
      </c>
      <c r="AD285" t="n">
        <v>85.41300240214727</v>
      </c>
    </row>
    <row r="286">
      <c r="A286" s="58" t="n">
        <v>44817</v>
      </c>
      <c r="B286" s="59" t="n">
        <v>-0.05926315926894288</v>
      </c>
      <c r="C286" s="60" t="n">
        <v>64.60561242204217</v>
      </c>
      <c r="D286" s="61" t="n">
        <v>102.3888702392578</v>
      </c>
      <c r="E286" s="61" t="n">
        <v>102.093387298584</v>
      </c>
      <c r="F286" s="61" t="n">
        <v>119.5021812057495</v>
      </c>
      <c r="G286" s="59" t="n">
        <v>-0.0388679430302451</v>
      </c>
      <c r="H286" s="59" t="n">
        <v>-0.03608619453424577</v>
      </c>
      <c r="I286" s="59" t="n">
        <v>-0.176506868151353</v>
      </c>
      <c r="J286" s="62" t="n">
        <v>5926135</v>
      </c>
      <c r="K286" s="59" t="n">
        <v>1.004972043330096</v>
      </c>
      <c r="L286" s="59" t="n">
        <v>0.341121134353923</v>
      </c>
      <c r="M286" s="59" t="n">
        <v>-0.101950809074557</v>
      </c>
      <c r="N286" s="59" t="n">
        <v>-0.101950809074557</v>
      </c>
      <c r="O286" s="61" t="n">
        <v>163.6859436035156</v>
      </c>
      <c r="P286" s="61" t="n">
        <v>93.91342163085938</v>
      </c>
      <c r="Q286" s="59" t="n">
        <v>-0.3987924479194341</v>
      </c>
      <c r="R286" s="59" t="n">
        <v>0.04787179249712814</v>
      </c>
      <c r="S286" t="n">
        <v>41.98126305864116</v>
      </c>
      <c r="T286" t="n">
        <v>-0.7706251781926028</v>
      </c>
      <c r="U286" t="n">
        <v>-0.7352063342972168</v>
      </c>
      <c r="V286" t="n">
        <v>-0.03541884389538597</v>
      </c>
      <c r="W286" s="61" t="n">
        <v>109.2357247510476</v>
      </c>
      <c r="X286" s="61" t="n">
        <v>102.3888702392578</v>
      </c>
      <c r="Y286" s="61" t="n">
        <v>95.542015727468</v>
      </c>
      <c r="Z286" t="n">
        <v>0.1337421634947311</v>
      </c>
      <c r="AA286" s="59" t="n">
        <v>0.2093815292454404</v>
      </c>
      <c r="AB286" t="n">
        <v>1.457476895097715</v>
      </c>
      <c r="AC286" t="n">
        <v>90.85271951153904</v>
      </c>
      <c r="AD286" t="n">
        <v>80.72922782131106</v>
      </c>
    </row>
    <row r="287">
      <c r="A287" s="58" t="n">
        <v>44818</v>
      </c>
      <c r="B287" s="59" t="n">
        <v>0.01210734978285388</v>
      </c>
      <c r="C287" s="60" t="n">
        <v>65.38781516957133</v>
      </c>
      <c r="D287" s="61" t="n">
        <v>101.8898498535156</v>
      </c>
      <c r="E287" s="61" t="n">
        <v>102.1488430786133</v>
      </c>
      <c r="F287" s="61" t="n">
        <v>119.2255096435547</v>
      </c>
      <c r="G287" s="59" t="n">
        <v>-0.02246690399866824</v>
      </c>
      <c r="H287" s="59" t="n">
        <v>-0.02494538972148974</v>
      </c>
      <c r="I287" s="59" t="n">
        <v>-0.1646024355342115</v>
      </c>
      <c r="J287" s="62" t="n">
        <v>5861080</v>
      </c>
      <c r="K287" s="59" t="n">
        <v>0.8340954226866039</v>
      </c>
      <c r="L287" s="59" t="n">
        <v>0.3391191780715789</v>
      </c>
      <c r="M287" s="59" t="n">
        <v>-0.0831568277581588</v>
      </c>
      <c r="N287" s="59" t="n">
        <v>-0.09107781339781373</v>
      </c>
      <c r="O287" s="61" t="n">
        <v>163.6859436035156</v>
      </c>
      <c r="P287" s="61" t="n">
        <v>93.91342163085938</v>
      </c>
      <c r="Q287" s="59" t="n">
        <v>-0.3915134177943013</v>
      </c>
      <c r="R287" s="59" t="n">
        <v>0.06055874281647711</v>
      </c>
      <c r="S287" t="n">
        <v>44.85741503721697</v>
      </c>
      <c r="T287" t="n">
        <v>-0.8465647623786197</v>
      </c>
      <c r="U287" t="n">
        <v>-0.7574780199134975</v>
      </c>
      <c r="V287" t="n">
        <v>-0.08908674246512216</v>
      </c>
      <c r="W287" s="61" t="n">
        <v>107.9802071902355</v>
      </c>
      <c r="X287" s="61" t="n">
        <v>101.8898498535156</v>
      </c>
      <c r="Y287" s="61" t="n">
        <v>95.79949251679577</v>
      </c>
      <c r="Z287" t="n">
        <v>0.1195478714607158</v>
      </c>
      <c r="AA287" s="59" t="n">
        <v>0.3120677204524631</v>
      </c>
      <c r="AB287" t="n">
        <v>1.459232347436858</v>
      </c>
      <c r="AC287" t="n">
        <v>91.19941879226917</v>
      </c>
      <c r="AD287" t="n">
        <v>81.36966576062524</v>
      </c>
    </row>
    <row r="288">
      <c r="A288" s="58" t="n">
        <v>44819</v>
      </c>
      <c r="B288" s="59" t="n">
        <v>-0.01401860747217343</v>
      </c>
      <c r="C288" s="60" t="n">
        <v>64.47116905524608</v>
      </c>
      <c r="D288" s="61" t="n">
        <v>101.3683521270752</v>
      </c>
      <c r="E288" s="61" t="n">
        <v>102.1780444335938</v>
      </c>
      <c r="F288" s="61" t="n">
        <v>118.9333269500732</v>
      </c>
      <c r="G288" s="59" t="n">
        <v>-0.03121205785460091</v>
      </c>
      <c r="H288" s="59" t="n">
        <v>-0.03888905096746942</v>
      </c>
      <c r="I288" s="59" t="n">
        <v>-0.1742900011778499</v>
      </c>
      <c r="J288" s="62" t="n">
        <v>5935605</v>
      </c>
      <c r="K288" s="59" t="n">
        <v>1.111748507523664</v>
      </c>
      <c r="L288" s="59" t="n">
        <v>0.3405157050086787</v>
      </c>
      <c r="M288" s="59" t="n">
        <v>-0.08798334090876059</v>
      </c>
      <c r="N288" s="59" t="n">
        <v>-0.1038196367545393</v>
      </c>
      <c r="O288" s="61" t="n">
        <v>163.6859436035156</v>
      </c>
      <c r="P288" s="61" t="n">
        <v>93.91342163085938</v>
      </c>
      <c r="Q288" s="59" t="n">
        <v>-0.4000435523423274</v>
      </c>
      <c r="R288" s="59" t="n">
        <v>0.04569118609975131</v>
      </c>
      <c r="S288" t="n">
        <v>42.21628020650625</v>
      </c>
      <c r="T288" t="n">
        <v>-1.007796939111614</v>
      </c>
      <c r="U288" t="n">
        <v>-0.8075418037531209</v>
      </c>
      <c r="V288" t="n">
        <v>-0.2002551353584933</v>
      </c>
      <c r="W288" s="61" t="n">
        <v>106.8110809467929</v>
      </c>
      <c r="X288" s="61" t="n">
        <v>101.3683521270752</v>
      </c>
      <c r="Y288" s="61" t="n">
        <v>95.92562330735748</v>
      </c>
      <c r="Z288" t="n">
        <v>0.1073851691481523</v>
      </c>
      <c r="AA288" s="59" t="n">
        <v>0.2093447996385829</v>
      </c>
      <c r="AB288" t="n">
        <v>1.504788829958432</v>
      </c>
      <c r="AC288" t="n">
        <v>90.1639862671518</v>
      </c>
      <c r="AD288" t="n">
        <v>80.0145748261224</v>
      </c>
    </row>
    <row r="289">
      <c r="A289" s="58" t="n">
        <v>44820</v>
      </c>
      <c r="B289" s="59" t="n">
        <v>-0.01308055748310344</v>
      </c>
      <c r="C289" s="60" t="n">
        <v>63.62785022241605</v>
      </c>
      <c r="D289" s="61" t="n">
        <v>100.8304286956787</v>
      </c>
      <c r="E289" s="61" t="n">
        <v>102.1091561889648</v>
      </c>
      <c r="F289" s="61" t="n">
        <v>118.6376263809204</v>
      </c>
      <c r="G289" s="59" t="n">
        <v>-0.03878353267983303</v>
      </c>
      <c r="H289" s="59" t="n">
        <v>-0.05082098328305829</v>
      </c>
      <c r="I289" s="59" t="n">
        <v>-0.1830596124871126</v>
      </c>
      <c r="J289" s="62" t="n">
        <v>6098135</v>
      </c>
      <c r="K289" s="59" t="n">
        <v>1.31200768759629</v>
      </c>
      <c r="L289" s="59" t="n">
        <v>0.3415180793704489</v>
      </c>
      <c r="M289" s="59" t="n">
        <v>-0.077732791053294</v>
      </c>
      <c r="N289" s="59" t="n">
        <v>-0.1155421755112002</v>
      </c>
      <c r="O289" s="61" t="n">
        <v>163.6859436035156</v>
      </c>
      <c r="P289" s="61" t="n">
        <v>93.91342163085938</v>
      </c>
      <c r="Q289" s="59" t="n">
        <v>-0.4078913171432721</v>
      </c>
      <c r="R289" s="59" t="n">
        <v>0.03201296243039886</v>
      </c>
      <c r="S289" t="n">
        <v>39.88932614394466</v>
      </c>
      <c r="T289" t="n">
        <v>-1.225106303415089</v>
      </c>
      <c r="U289" t="n">
        <v>-0.8910547036855145</v>
      </c>
      <c r="V289" t="n">
        <v>-0.3340515997295743</v>
      </c>
      <c r="W289" s="61" t="n">
        <v>105.7761814027046</v>
      </c>
      <c r="X289" s="61" t="n">
        <v>100.8304286956787</v>
      </c>
      <c r="Y289" s="61" t="n">
        <v>95.88467598865286</v>
      </c>
      <c r="Z289" t="n">
        <v>0.0981004002661313</v>
      </c>
      <c r="AA289" s="59" t="n">
        <v>0.1046546948369302</v>
      </c>
      <c r="AB289" t="n">
        <v>1.498192456958665</v>
      </c>
      <c r="AC289" t="n">
        <v>89.4761459064149</v>
      </c>
      <c r="AD289" t="n">
        <v>79.52530901880544</v>
      </c>
    </row>
    <row r="290">
      <c r="A290" s="58" t="n">
        <v>44823</v>
      </c>
      <c r="B290" s="59" t="n">
        <v>0.02967729868687163</v>
      </c>
      <c r="C290" s="60" t="n">
        <v>65.51615293827022</v>
      </c>
      <c r="D290" s="61" t="n">
        <v>100.5685859680176</v>
      </c>
      <c r="E290" s="61" t="n">
        <v>102.1015068054199</v>
      </c>
      <c r="F290" s="61" t="n">
        <v>118.3680183792114</v>
      </c>
      <c r="G290" s="59" t="n">
        <v>-0.007680306987422725</v>
      </c>
      <c r="H290" s="59" t="n">
        <v>-0.02257869176525562</v>
      </c>
      <c r="I290" s="59" t="n">
        <v>-0.1568990533002024</v>
      </c>
      <c r="J290" s="62" t="n">
        <v>6057870</v>
      </c>
      <c r="K290" s="59" t="n">
        <v>0.8521642095323934</v>
      </c>
      <c r="L290" s="59" t="n">
        <v>0.3543892906339949</v>
      </c>
      <c r="M290" s="59" t="n">
        <v>-0.05036239162427514</v>
      </c>
      <c r="N290" s="59" t="n">
        <v>-0.08929385647790533</v>
      </c>
      <c r="O290" s="61" t="n">
        <v>163.6859436035156</v>
      </c>
      <c r="P290" s="61" t="n">
        <v>93.91342163085938</v>
      </c>
      <c r="Q290" s="59" t="n">
        <v>-0.3903191309070427</v>
      </c>
      <c r="R290" s="59" t="n">
        <v>0.06264031936516901</v>
      </c>
      <c r="S290" t="n">
        <v>46.94156171587841</v>
      </c>
      <c r="T290" t="n">
        <v>-1.15195158313783</v>
      </c>
      <c r="U290" t="n">
        <v>-0.9432340795759777</v>
      </c>
      <c r="V290" t="n">
        <v>-0.2087175035618523</v>
      </c>
      <c r="W290" s="61" t="n">
        <v>105.1367103923917</v>
      </c>
      <c r="X290" s="61" t="n">
        <v>100.5685859680176</v>
      </c>
      <c r="Y290" s="61" t="n">
        <v>96.00046154364345</v>
      </c>
      <c r="Z290" t="n">
        <v>0.09084595115669332</v>
      </c>
      <c r="AA290" s="59" t="n">
        <v>0.4154579055022991</v>
      </c>
      <c r="AB290" t="n">
        <v>1.497516287985379</v>
      </c>
      <c r="AC290" t="n">
        <v>90.17002811318578</v>
      </c>
      <c r="AD290" t="n">
        <v>80.14458440686148</v>
      </c>
    </row>
    <row r="291">
      <c r="A291" s="58" t="n">
        <v>44824</v>
      </c>
      <c r="B291" s="59" t="n">
        <v>-0.04467876805189042</v>
      </c>
      <c r="C291" s="60" t="n">
        <v>62.58897193748907</v>
      </c>
      <c r="D291" s="61" t="n">
        <v>100.2146781921387</v>
      </c>
      <c r="E291" s="61" t="n">
        <v>102.0570318603516</v>
      </c>
      <c r="F291" s="61" t="n">
        <v>118.0609014511108</v>
      </c>
      <c r="G291" s="59" t="n">
        <v>-0.04866812604285953</v>
      </c>
      <c r="H291" s="59" t="n">
        <v>-0.06584175666608838</v>
      </c>
      <c r="I291" s="59" t="n">
        <v>-0.192472559240805</v>
      </c>
      <c r="J291" s="62" t="n">
        <v>6268055</v>
      </c>
      <c r="K291" s="59" t="n">
        <v>1.596444192018098</v>
      </c>
      <c r="L291" s="59" t="n">
        <v>0.3773053023174101</v>
      </c>
      <c r="M291" s="59" t="n">
        <v>-0.09279103006224609</v>
      </c>
      <c r="N291" s="59" t="n">
        <v>-0.1299830850277606</v>
      </c>
      <c r="O291" s="61" t="n">
        <v>163.6859436035156</v>
      </c>
      <c r="P291" s="61" t="n">
        <v>93.91342163085938</v>
      </c>
      <c r="Q291" s="59" t="n">
        <v>-0.417558921042922</v>
      </c>
      <c r="R291" s="59" t="n">
        <v>0.01516285901366587</v>
      </c>
      <c r="S291" t="n">
        <v>39.25350913393126</v>
      </c>
      <c r="T291" t="n">
        <v>-1.437194394094789</v>
      </c>
      <c r="U291" t="n">
        <v>-1.04202614247974</v>
      </c>
      <c r="V291" t="n">
        <v>-0.3951682516150488</v>
      </c>
      <c r="W291" s="61" t="n">
        <v>105.2304044692441</v>
      </c>
      <c r="X291" s="61" t="n">
        <v>100.2146781921387</v>
      </c>
      <c r="Y291" s="61" t="n">
        <v>95.19895191503326</v>
      </c>
      <c r="Z291" t="n">
        <v>0.1000996334586618</v>
      </c>
      <c r="AA291" s="59" t="n">
        <v>0.01380315430467517</v>
      </c>
      <c r="AB291" t="n">
        <v>1.532053681445826</v>
      </c>
      <c r="AC291" t="n">
        <v>89.13500482640814</v>
      </c>
      <c r="AD291" t="n">
        <v>79.50575385872735</v>
      </c>
    </row>
    <row r="292">
      <c r="A292" s="58" t="n">
        <v>44825</v>
      </c>
      <c r="B292" s="59" t="n">
        <v>-0.02567848153170771</v>
      </c>
      <c r="C292" s="60" t="n">
        <v>60.98178217750368</v>
      </c>
      <c r="D292" s="61" t="n">
        <v>99.72258605957032</v>
      </c>
      <c r="E292" s="61" t="n">
        <v>101.9886552429199</v>
      </c>
      <c r="F292" s="61" t="n">
        <v>117.7390266036987</v>
      </c>
      <c r="G292" s="59" t="n">
        <v>-0.06852297803565599</v>
      </c>
      <c r="H292" s="59" t="n">
        <v>-0.08921931302942676</v>
      </c>
      <c r="I292" s="59" t="n">
        <v>-0.2110577081802248</v>
      </c>
      <c r="J292" s="62" t="n">
        <v>6341685</v>
      </c>
      <c r="K292" s="59" t="n">
        <v>0.9901627091222601</v>
      </c>
      <c r="L292" s="59" t="n">
        <v>0.3845928652763511</v>
      </c>
      <c r="M292" s="59" t="n">
        <v>-0.1160867788421923</v>
      </c>
      <c r="N292" s="59" t="n">
        <v>-0.1523237983111486</v>
      </c>
      <c r="O292" s="61" t="n">
        <v>163.6859436035156</v>
      </c>
      <c r="P292" s="61" t="n">
        <v>92.88929748535156</v>
      </c>
      <c r="Q292" s="59" t="n">
        <v>-0.4325151235322292</v>
      </c>
      <c r="R292" s="59" t="n">
        <v>0</v>
      </c>
      <c r="S292" t="n">
        <v>35.78777116042313</v>
      </c>
      <c r="T292" t="n">
        <v>-1.839588578476665</v>
      </c>
      <c r="U292" t="n">
        <v>-1.201538629679125</v>
      </c>
      <c r="V292" t="n">
        <v>-0.6380499487975397</v>
      </c>
      <c r="W292" s="61" t="n">
        <v>105.5238459033692</v>
      </c>
      <c r="X292" s="61" t="n">
        <v>99.72258605957032</v>
      </c>
      <c r="Y292" s="61" t="n">
        <v>93.92132621577147</v>
      </c>
      <c r="Z292" t="n">
        <v>0.1163479623429221</v>
      </c>
      <c r="AA292" s="59" t="n">
        <v>-0.08894867306478943</v>
      </c>
      <c r="AB292" t="n">
        <v>1.523660673550544</v>
      </c>
      <c r="AC292" t="n">
        <v>87.58014467840226</v>
      </c>
      <c r="AD292" t="n">
        <v>78.08209522666711</v>
      </c>
    </row>
    <row r="293">
      <c r="A293" s="58" t="n">
        <v>44826</v>
      </c>
      <c r="B293" s="59" t="n">
        <v>-0.01242609353154855</v>
      </c>
      <c r="C293" s="60" t="n">
        <v>60.22401684844551</v>
      </c>
      <c r="D293" s="61" t="n">
        <v>99.13890228271484</v>
      </c>
      <c r="E293" s="61" t="n">
        <v>101.8721328735352</v>
      </c>
      <c r="F293" s="61" t="n">
        <v>117.4175236129761</v>
      </c>
      <c r="G293" s="59" t="n">
        <v>-0.07468164086467777</v>
      </c>
      <c r="H293" s="59" t="n">
        <v>-0.09950794393792317</v>
      </c>
      <c r="I293" s="59" t="n">
        <v>-0.2187278051520676</v>
      </c>
      <c r="J293" s="62" t="n">
        <v>6585175</v>
      </c>
      <c r="K293" s="59" t="n">
        <v>1.463712050173306</v>
      </c>
      <c r="L293" s="59" t="n">
        <v>0.383081212329121</v>
      </c>
      <c r="M293" s="59" t="n">
        <v>-0.1270703672020715</v>
      </c>
      <c r="N293" s="59" t="n">
        <v>-0.162857102077802</v>
      </c>
      <c r="O293" s="61" t="n">
        <v>163.6859436035156</v>
      </c>
      <c r="P293" s="61" t="n">
        <v>91.73504638671875</v>
      </c>
      <c r="Q293" s="59" t="n">
        <v>-0.439566743684957</v>
      </c>
      <c r="R293" s="59" t="n">
        <v>0</v>
      </c>
      <c r="S293" t="n">
        <v>34.25224054397522</v>
      </c>
      <c r="T293" t="n">
        <v>-2.225967715664197</v>
      </c>
      <c r="U293" t="n">
        <v>-1.40642444687614</v>
      </c>
      <c r="V293" t="n">
        <v>-0.8195432687880575</v>
      </c>
      <c r="W293" s="61" t="n">
        <v>105.645399593322</v>
      </c>
      <c r="X293" s="61" t="n">
        <v>99.13890228271484</v>
      </c>
      <c r="Y293" s="61" t="n">
        <v>92.63240497210769</v>
      </c>
      <c r="Z293" t="n">
        <v>0.131260225013437</v>
      </c>
      <c r="AA293" s="59" t="n">
        <v>-0.06895865336991951</v>
      </c>
      <c r="AB293" t="n">
        <v>1.446369001961294</v>
      </c>
      <c r="AC293" t="n">
        <v>86.84447551679546</v>
      </c>
      <c r="AD293" t="n">
        <v>77.12110738421757</v>
      </c>
    </row>
    <row r="294">
      <c r="A294" s="58" t="n">
        <v>44827</v>
      </c>
      <c r="B294" s="59" t="n">
        <v>-0.01552508438196742</v>
      </c>
      <c r="C294" s="60" t="n">
        <v>59.28903390505236</v>
      </c>
      <c r="D294" s="61" t="n">
        <v>98.40000953674317</v>
      </c>
      <c r="E294" s="61" t="n">
        <v>101.7622114562988</v>
      </c>
      <c r="F294" s="61" t="n">
        <v>117.0779067611694</v>
      </c>
      <c r="G294" s="59" t="n">
        <v>-0.0822068770526021</v>
      </c>
      <c r="H294" s="59" t="n">
        <v>-0.1125305675028033</v>
      </c>
      <c r="I294" s="59" t="n">
        <v>-0.2286260102428297</v>
      </c>
      <c r="J294" s="62" t="n">
        <v>6764815</v>
      </c>
      <c r="K294" s="59" t="n">
        <v>1.334330650579506</v>
      </c>
      <c r="L294" s="59" t="n">
        <v>0.3754758637186866</v>
      </c>
      <c r="M294" s="59" t="n">
        <v>-0.1366790538029786</v>
      </c>
      <c r="N294" s="59" t="n">
        <v>-0.1758538162078089</v>
      </c>
      <c r="O294" s="61" t="n">
        <v>163.6859436035156</v>
      </c>
      <c r="P294" s="61" t="n">
        <v>90.31085205078125</v>
      </c>
      <c r="Q294" s="59" t="n">
        <v>-0.4482675172797088</v>
      </c>
      <c r="R294" s="59" t="n">
        <v>0</v>
      </c>
      <c r="S294" t="n">
        <v>32.40473422157653</v>
      </c>
      <c r="T294" t="n">
        <v>-2.616930203613379</v>
      </c>
      <c r="U294" t="n">
        <v>-1.648525598223587</v>
      </c>
      <c r="V294" t="n">
        <v>-0.9684046053897912</v>
      </c>
      <c r="W294" s="61" t="n">
        <v>105.3755035198507</v>
      </c>
      <c r="X294" s="61" t="n">
        <v>98.40000953674317</v>
      </c>
      <c r="Y294" s="61" t="n">
        <v>91.42451555363566</v>
      </c>
      <c r="Z294" t="n">
        <v>0.1417783192491017</v>
      </c>
      <c r="AA294" s="59" t="n">
        <v>-0.07982685567153783</v>
      </c>
      <c r="AB294" t="n">
        <v>1.432492719649449</v>
      </c>
      <c r="AC294" t="n">
        <v>85.38941743880638</v>
      </c>
      <c r="AD294" t="n">
        <v>75.86543402398436</v>
      </c>
    </row>
    <row r="295">
      <c r="A295" s="58" t="n">
        <v>44830</v>
      </c>
      <c r="B295" s="59" t="n">
        <v>-0.009894887517546302</v>
      </c>
      <c r="C295" s="60" t="n">
        <v>58.70237558353788</v>
      </c>
      <c r="D295" s="61" t="n">
        <v>97.8456958770752</v>
      </c>
      <c r="E295" s="61" t="n">
        <v>101.6069439697266</v>
      </c>
      <c r="F295" s="61" t="n">
        <v>116.7386252975464</v>
      </c>
      <c r="G295" s="59" t="n">
        <v>-0.08614031995376659</v>
      </c>
      <c r="H295" s="59" t="n">
        <v>-0.1199692379807569</v>
      </c>
      <c r="I295" s="59" t="n">
        <v>-0.2340389815263281</v>
      </c>
      <c r="J295" s="62" t="n">
        <v>6880715</v>
      </c>
      <c r="K295" s="59" t="n">
        <v>1.23847594327043</v>
      </c>
      <c r="L295" s="59" t="n">
        <v>0.350415103656768</v>
      </c>
      <c r="M295" s="59" t="n">
        <v>-0.1452215174571397</v>
      </c>
      <c r="N295" s="59" t="n">
        <v>-0.1840086499944477</v>
      </c>
      <c r="O295" s="61" t="n">
        <v>163.6859436035156</v>
      </c>
      <c r="P295" s="61" t="n">
        <v>89.417236328125</v>
      </c>
      <c r="Q295" s="59" t="n">
        <v>-0.4537268481360026</v>
      </c>
      <c r="R295" s="59" t="n">
        <v>0</v>
      </c>
      <c r="S295" t="n">
        <v>31.26520755041831</v>
      </c>
      <c r="T295" t="n">
        <v>-2.964702863459394</v>
      </c>
      <c r="U295" t="n">
        <v>-1.911761051270749</v>
      </c>
      <c r="V295" t="n">
        <v>-1.052941812188645</v>
      </c>
      <c r="W295" s="61" t="n">
        <v>105.7628647044733</v>
      </c>
      <c r="X295" s="61" t="n">
        <v>97.8456958770752</v>
      </c>
      <c r="Y295" s="61" t="n">
        <v>89.92852704967713</v>
      </c>
      <c r="Z295" t="n">
        <v>0.1618296800166767</v>
      </c>
      <c r="AA295" s="59" t="n">
        <v>-0.03228999739040309</v>
      </c>
      <c r="AB295" t="n">
        <v>1.429651728434202</v>
      </c>
      <c r="AC295" t="n">
        <v>84.54469742070467</v>
      </c>
      <c r="AD295" t="n">
        <v>75.55151998176342</v>
      </c>
    </row>
    <row r="296">
      <c r="A296" s="58" t="n">
        <v>44831</v>
      </c>
      <c r="B296" s="59" t="n">
        <v>0.002394263664734497</v>
      </c>
      <c r="C296" s="60" t="n">
        <v>58.84292454843114</v>
      </c>
      <c r="D296" s="61" t="n">
        <v>97.32065048217774</v>
      </c>
      <c r="E296" s="61" t="n">
        <v>101.4700665283203</v>
      </c>
      <c r="F296" s="61" t="n">
        <v>116.4103450012207</v>
      </c>
      <c r="G296" s="59" t="n">
        <v>-0.0790102170095901</v>
      </c>
      <c r="H296" s="59" t="n">
        <v>-0.1166722577928903</v>
      </c>
      <c r="I296" s="59" t="n">
        <v>-0.2300398665846535</v>
      </c>
      <c r="J296" s="62" t="n">
        <v>7168610</v>
      </c>
      <c r="K296" s="59" t="n">
        <v>1.3796677459089</v>
      </c>
      <c r="L296" s="59" t="n">
        <v>0.3515172454005827</v>
      </c>
      <c r="M296" s="59" t="n">
        <v>-0.1431749523949905</v>
      </c>
      <c r="N296" s="59" t="n">
        <v>-0.1820549515543917</v>
      </c>
      <c r="O296" s="61" t="n">
        <v>163.6859436035156</v>
      </c>
      <c r="P296" s="61" t="n">
        <v>89.417236328125</v>
      </c>
      <c r="Q296" s="59" t="n">
        <v>-0.4524189261774747</v>
      </c>
      <c r="R296" s="59" t="n">
        <v>0.002394263664734497</v>
      </c>
      <c r="S296" t="n">
        <v>31.88322002297993</v>
      </c>
      <c r="T296" t="n">
        <v>-3.186310252876652</v>
      </c>
      <c r="U296" t="n">
        <v>-2.166670891591929</v>
      </c>
      <c r="V296" t="n">
        <v>-1.019639361284722</v>
      </c>
      <c r="W296" s="61" t="n">
        <v>105.9246263085373</v>
      </c>
      <c r="X296" s="61" t="n">
        <v>97.32065048217774</v>
      </c>
      <c r="Y296" s="61" t="n">
        <v>88.71667465581817</v>
      </c>
      <c r="Z296" t="n">
        <v>0.1768170636700628</v>
      </c>
      <c r="AA296" s="59" t="n">
        <v>0.05315275930030341</v>
      </c>
      <c r="AB296" t="n">
        <v>1.455807263743413</v>
      </c>
      <c r="AC296" t="n">
        <v>84.32888744241735</v>
      </c>
      <c r="AD296" t="n">
        <v>75.58181973529105</v>
      </c>
    </row>
    <row r="297">
      <c r="A297" s="58" t="n">
        <v>44832</v>
      </c>
      <c r="B297" s="59" t="n">
        <v>0.02502843637516938</v>
      </c>
      <c r="C297" s="60" t="n">
        <v>60.31567094162045</v>
      </c>
      <c r="D297" s="61" t="n">
        <v>96.90870018005371</v>
      </c>
      <c r="E297" s="61" t="n">
        <v>101.2805967712402</v>
      </c>
      <c r="F297" s="61" t="n">
        <v>116.0888470840454</v>
      </c>
      <c r="G297" s="59" t="n">
        <v>-0.05194624934040504</v>
      </c>
      <c r="H297" s="59" t="n">
        <v>-0.09287010931856066</v>
      </c>
      <c r="I297" s="59" t="n">
        <v>-0.2085832620016361</v>
      </c>
      <c r="J297" s="62" t="n">
        <v>7383300</v>
      </c>
      <c r="K297" s="59" t="n">
        <v>1.276299215797814</v>
      </c>
      <c r="L297" s="59" t="n">
        <v>0.3674062896584998</v>
      </c>
      <c r="M297" s="59" t="n">
        <v>-0.1217299612063569</v>
      </c>
      <c r="N297" s="59" t="n">
        <v>-0.1615830659509859</v>
      </c>
      <c r="O297" s="61" t="n">
        <v>163.6859436035156</v>
      </c>
      <c r="P297" s="61" t="n">
        <v>89.417236328125</v>
      </c>
      <c r="Q297" s="59" t="n">
        <v>-0.4387138281110607</v>
      </c>
      <c r="R297" s="59" t="n">
        <v>0.02748262471570206</v>
      </c>
      <c r="S297" t="n">
        <v>38.15787720315248</v>
      </c>
      <c r="T297" t="n">
        <v>-3.144667795957005</v>
      </c>
      <c r="U297" t="n">
        <v>-2.362270272464945</v>
      </c>
      <c r="V297" t="n">
        <v>-0.7823975234920604</v>
      </c>
      <c r="W297" s="61" t="n">
        <v>105.7246615030037</v>
      </c>
      <c r="X297" s="61" t="n">
        <v>96.90870018005371</v>
      </c>
      <c r="Y297" s="61" t="n">
        <v>88.09273885710368</v>
      </c>
      <c r="Z297" t="n">
        <v>0.1819436501897191</v>
      </c>
      <c r="AA297" s="59" t="n">
        <v>0.214492650409955</v>
      </c>
      <c r="AB297" t="n">
        <v>1.442410375895884</v>
      </c>
      <c r="AC297" t="n">
        <v>85.98817033333057</v>
      </c>
      <c r="AD297" t="n">
        <v>77.08528920749427</v>
      </c>
    </row>
    <row r="298">
      <c r="A298" s="58" t="n">
        <v>44833</v>
      </c>
      <c r="B298" s="59" t="n">
        <v>-0.03414377528349277</v>
      </c>
      <c r="C298" s="60" t="n">
        <v>58.25626622691667</v>
      </c>
      <c r="D298" s="61" t="n">
        <v>96.4053394317627</v>
      </c>
      <c r="E298" s="61" t="n">
        <v>100.9927458190918</v>
      </c>
      <c r="F298" s="61" t="n">
        <v>115.7619187164307</v>
      </c>
      <c r="G298" s="59" t="n">
        <v>-0.07953532897189597</v>
      </c>
      <c r="H298" s="59" t="n">
        <v>-0.1213457132419598</v>
      </c>
      <c r="I298" s="59" t="n">
        <v>-0.2334464560596889</v>
      </c>
      <c r="J298" s="62" t="n">
        <v>7906020</v>
      </c>
      <c r="K298" s="59" t="n">
        <v>2.446135982453877</v>
      </c>
      <c r="L298" s="59" t="n">
        <v>0.3816248977820335</v>
      </c>
      <c r="M298" s="59" t="n">
        <v>-0.1517174160491516</v>
      </c>
      <c r="N298" s="59" t="n">
        <v>-0.1902097853410304</v>
      </c>
      <c r="O298" s="61" t="n">
        <v>163.6859436035156</v>
      </c>
      <c r="P298" s="61" t="n">
        <v>88.73770904541016</v>
      </c>
      <c r="Q298" s="59" t="n">
        <v>-0.4578782570337685</v>
      </c>
      <c r="R298" s="59" t="n">
        <v>0</v>
      </c>
      <c r="S298" t="n">
        <v>33.50949157438099</v>
      </c>
      <c r="T298" t="n">
        <v>-3.32644610608429</v>
      </c>
      <c r="U298" t="n">
        <v>-2.555105439188814</v>
      </c>
      <c r="V298" t="n">
        <v>-0.7713406668954761</v>
      </c>
      <c r="W298" s="61" t="n">
        <v>105.8574065145214</v>
      </c>
      <c r="X298" s="61" t="n">
        <v>96.4053394317627</v>
      </c>
      <c r="Y298" s="61" t="n">
        <v>86.95327234900398</v>
      </c>
      <c r="Z298" t="n">
        <v>0.1960901157232904</v>
      </c>
      <c r="AA298" s="59" t="n">
        <v>0.09439399238189507</v>
      </c>
      <c r="AB298" t="n">
        <v>1.451561446008399</v>
      </c>
      <c r="AC298" t="n">
        <v>84.19194885324347</v>
      </c>
      <c r="AD298" t="n">
        <v>74.86311817729062</v>
      </c>
    </row>
    <row r="299">
      <c r="A299" s="58" t="n">
        <v>44834</v>
      </c>
      <c r="B299" s="59" t="n">
        <v>-0.1280813589236172</v>
      </c>
      <c r="C299" s="60" t="n">
        <v>50.79472448275716</v>
      </c>
      <c r="D299" s="61" t="n">
        <v>95.33183975219727</v>
      </c>
      <c r="E299" s="61" t="n">
        <v>100.4681144714355</v>
      </c>
      <c r="F299" s="61" t="n">
        <v>115.3848132705688</v>
      </c>
      <c r="G299" s="59" t="n">
        <v>-0.1883922214841957</v>
      </c>
      <c r="H299" s="59" t="n">
        <v>-0.2298843957591798</v>
      </c>
      <c r="I299" s="59" t="n">
        <v>-0.3294432734256482</v>
      </c>
      <c r="J299" s="62" t="n">
        <v>10035285</v>
      </c>
      <c r="K299" s="59" t="n">
        <v>4.80067083296588</v>
      </c>
      <c r="L299" s="59" t="n">
        <v>0.5787572534280184</v>
      </c>
      <c r="M299" s="59" t="n">
        <v>-0.2603666021528135</v>
      </c>
      <c r="N299" s="59" t="n">
        <v>-0.2939288164775988</v>
      </c>
      <c r="O299" s="61" t="n">
        <v>163.6859436035156</v>
      </c>
      <c r="P299" s="61" t="n">
        <v>77.37206268310547</v>
      </c>
      <c r="Q299" s="59" t="n">
        <v>-0.5273139465749234</v>
      </c>
      <c r="R299" s="59" t="n">
        <v>0</v>
      </c>
      <c r="S299" t="n">
        <v>22.71331428352137</v>
      </c>
      <c r="T299" t="n">
        <v>-4.337618040572025</v>
      </c>
      <c r="U299" t="n">
        <v>-2.911607959465456</v>
      </c>
      <c r="V299" t="n">
        <v>-1.426010081106568</v>
      </c>
      <c r="W299" s="61" t="n">
        <v>107.8217385849663</v>
      </c>
      <c r="X299" s="61" t="n">
        <v>95.33183975219727</v>
      </c>
      <c r="Y299" s="61" t="n">
        <v>82.84194091942821</v>
      </c>
      <c r="Z299" t="n">
        <v>0.2620299548447806</v>
      </c>
      <c r="AA299" s="59" t="n">
        <v>-0.2189720793402956</v>
      </c>
      <c r="AB299" t="n">
        <v>1.564393907898241</v>
      </c>
      <c r="AC299" t="n">
        <v>82.89005008407617</v>
      </c>
      <c r="AD299" t="n">
        <v>73.59371752446631</v>
      </c>
    </row>
    <row r="300">
      <c r="A300" s="58" t="n">
        <v>44837</v>
      </c>
      <c r="B300" s="59" t="n">
        <v>0.02743008275754488</v>
      </c>
      <c r="C300" s="60" t="n">
        <v>52.18802797896588</v>
      </c>
      <c r="D300" s="61" t="n">
        <v>94.38516731262207</v>
      </c>
      <c r="E300" s="61" t="n">
        <v>100.0323385620117</v>
      </c>
      <c r="F300" s="61" t="n">
        <v>115.0252477645874</v>
      </c>
      <c r="G300" s="59" t="n">
        <v>-0.1577661296893812</v>
      </c>
      <c r="H300" s="59" t="n">
        <v>-0.2053131426459144</v>
      </c>
      <c r="I300" s="59" t="n">
        <v>-0.3088962092190444</v>
      </c>
      <c r="J300" s="62" t="n">
        <v>10602505</v>
      </c>
      <c r="K300" s="59" t="n">
        <v>1.802234471947903</v>
      </c>
      <c r="L300" s="59" t="n">
        <v>0.5947203874437856</v>
      </c>
      <c r="M300" s="59" t="n">
        <v>-0.2400783968396211</v>
      </c>
      <c r="N300" s="59" t="n">
        <v>-0.2745612254808617</v>
      </c>
      <c r="O300" s="61" t="n">
        <v>163.6859436035156</v>
      </c>
      <c r="P300" s="61" t="n">
        <v>77.37206268310547</v>
      </c>
      <c r="Q300" s="59" t="n">
        <v>-0.5143481290111362</v>
      </c>
      <c r="R300" s="59" t="n">
        <v>0.02743008275754488</v>
      </c>
      <c r="S300" t="n">
        <v>27.41598931008184</v>
      </c>
      <c r="T300" t="n">
        <v>-4.911113173082825</v>
      </c>
      <c r="U300" t="n">
        <v>-3.31150900218893</v>
      </c>
      <c r="V300" t="n">
        <v>-1.599604170893895</v>
      </c>
      <c r="W300" s="61" t="n">
        <v>108.5506457226055</v>
      </c>
      <c r="X300" s="61" t="n">
        <v>94.38516731262207</v>
      </c>
      <c r="Y300" s="61" t="n">
        <v>80.21968890263865</v>
      </c>
      <c r="Z300" t="n">
        <v>0.3001632314336976</v>
      </c>
      <c r="AA300" s="59" t="n">
        <v>-0.02560111688506327</v>
      </c>
      <c r="AB300" t="n">
        <v>1.536896330565982</v>
      </c>
      <c r="AC300" t="n">
        <v>85.07844838548408</v>
      </c>
      <c r="AD300" t="n">
        <v>75.32021896965711</v>
      </c>
    </row>
    <row r="301">
      <c r="A301" s="58" t="n">
        <v>44838</v>
      </c>
      <c r="B301" s="59" t="n">
        <v>0.03793910027057001</v>
      </c>
      <c r="C301" s="60" t="n">
        <v>54.16799480538318</v>
      </c>
      <c r="D301" s="61" t="n">
        <v>93.61675148010254</v>
      </c>
      <c r="E301" s="61" t="n">
        <v>99.6539111328125</v>
      </c>
      <c r="F301" s="61" t="n">
        <v>114.686212272644</v>
      </c>
      <c r="G301" s="59" t="n">
        <v>-0.1186371146649732</v>
      </c>
      <c r="H301" s="59" t="n">
        <v>-0.1720311901232787</v>
      </c>
      <c r="I301" s="59" t="n">
        <v>-0.2805558003429118</v>
      </c>
      <c r="J301" s="62" t="n">
        <v>10900300</v>
      </c>
      <c r="K301" s="59" t="n">
        <v>1.386640734658679</v>
      </c>
      <c r="L301" s="59" t="n">
        <v>0.6185213813703681</v>
      </c>
      <c r="M301" s="59" t="n">
        <v>-0.2112476549395471</v>
      </c>
      <c r="N301" s="59" t="n">
        <v>-0.2470387310742207</v>
      </c>
      <c r="O301" s="61" t="n">
        <v>163.6859436035156</v>
      </c>
      <c r="P301" s="61" t="n">
        <v>77.37206268310547</v>
      </c>
      <c r="Q301" s="59" t="n">
        <v>-0.4959229339810999</v>
      </c>
      <c r="R301" s="59" t="n">
        <v>0.06640985568828328</v>
      </c>
      <c r="S301" t="n">
        <v>33.59915339198412</v>
      </c>
      <c r="T301" t="n">
        <v>-5.063877379863953</v>
      </c>
      <c r="U301" t="n">
        <v>-3.661982677723935</v>
      </c>
      <c r="V301" t="n">
        <v>-1.401894702140019</v>
      </c>
      <c r="W301" s="61" t="n">
        <v>108.5853986617933</v>
      </c>
      <c r="X301" s="61" t="n">
        <v>93.61675148010254</v>
      </c>
      <c r="Y301" s="61" t="n">
        <v>78.64810429841177</v>
      </c>
      <c r="Z301" t="n">
        <v>0.3197856568409604</v>
      </c>
      <c r="AA301" s="59" t="n">
        <v>0.1290105196182228</v>
      </c>
      <c r="AB301" t="n">
        <v>1.512849692213576</v>
      </c>
      <c r="AC301" t="n">
        <v>87.71473944799403</v>
      </c>
      <c r="AD301" t="n">
        <v>77.68834455727891</v>
      </c>
    </row>
    <row r="302">
      <c r="A302" s="58" t="n">
        <v>44839</v>
      </c>
      <c r="B302" s="59" t="n">
        <v>0.0277528171132988</v>
      </c>
      <c r="C302" s="60" t="n">
        <v>55.6713092586111</v>
      </c>
      <c r="D302" s="61" t="n">
        <v>92.8078441619873</v>
      </c>
      <c r="E302" s="61" t="n">
        <v>99.39702133178712</v>
      </c>
      <c r="F302" s="61" t="n">
        <v>114.3649080657959</v>
      </c>
      <c r="G302" s="59" t="n">
        <v>-0.08628171390137607</v>
      </c>
      <c r="H302" s="59" t="n">
        <v>-0.1468534653454434</v>
      </c>
      <c r="I302" s="59" t="n">
        <v>-0.2585118482724409</v>
      </c>
      <c r="J302" s="62" t="n">
        <v>11175020</v>
      </c>
      <c r="K302" s="59" t="n">
        <v>1.139389459705665</v>
      </c>
      <c r="L302" s="59" t="n">
        <v>0.6153594986207387</v>
      </c>
      <c r="M302" s="59" t="n">
        <v>-0.1893575553593988</v>
      </c>
      <c r="N302" s="59" t="n">
        <v>-0.2261419346843261</v>
      </c>
      <c r="O302" s="61" t="n">
        <v>163.6859436035156</v>
      </c>
      <c r="P302" s="61" t="n">
        <v>77.37206268310547</v>
      </c>
      <c r="Q302" s="59" t="n">
        <v>-0.4819333753568691</v>
      </c>
      <c r="R302" s="59" t="n">
        <v>0.09600573338101936</v>
      </c>
      <c r="S302" t="n">
        <v>37.92306379545614</v>
      </c>
      <c r="T302" t="n">
        <v>-4.943186816995706</v>
      </c>
      <c r="U302" t="n">
        <v>-3.918223505578289</v>
      </c>
      <c r="V302" t="n">
        <v>-1.024963311417416</v>
      </c>
      <c r="W302" s="61" t="n">
        <v>107.8461491573087</v>
      </c>
      <c r="X302" s="61" t="n">
        <v>92.8078441619873</v>
      </c>
      <c r="Y302" s="61" t="n">
        <v>77.76953916666594</v>
      </c>
      <c r="Z302" t="n">
        <v>0.3240740075606849</v>
      </c>
      <c r="AA302" s="59" t="n">
        <v>0.2337592281750047</v>
      </c>
      <c r="AB302" t="n">
        <v>1.508579478418437</v>
      </c>
      <c r="AC302" t="n">
        <v>87.51050719437282</v>
      </c>
      <c r="AD302" t="n">
        <v>77.64704234005899</v>
      </c>
    </row>
    <row r="303">
      <c r="A303" s="58" t="n">
        <v>44840</v>
      </c>
      <c r="B303" s="59" t="n">
        <v>-0.01020860670800139</v>
      </c>
      <c r="C303" s="60" t="n">
        <v>55.10298275747042</v>
      </c>
      <c r="D303" s="61" t="n">
        <v>91.94401741027832</v>
      </c>
      <c r="E303" s="61" t="n">
        <v>99.07343872070312</v>
      </c>
      <c r="F303" s="61" t="n">
        <v>114.0595060348511</v>
      </c>
      <c r="G303" s="59" t="n">
        <v>-0.08711263081980147</v>
      </c>
      <c r="H303" s="59" t="n">
        <v>-0.1528048965561164</v>
      </c>
      <c r="I303" s="59" t="n">
        <v>-0.2641162925965942</v>
      </c>
      <c r="J303" s="62" t="n">
        <v>11391200</v>
      </c>
      <c r="K303" s="59" t="n">
        <v>0.8736480792190463</v>
      </c>
      <c r="L303" s="59" t="n">
        <v>0.6141978308910553</v>
      </c>
      <c r="M303" s="59" t="n">
        <v>-0.1976330852575475</v>
      </c>
      <c r="N303" s="59" t="n">
        <v>-0.2340419473209486</v>
      </c>
      <c r="O303" s="61" t="n">
        <v>163.6859436035156</v>
      </c>
      <c r="P303" s="61" t="n">
        <v>77.37206268310547</v>
      </c>
      <c r="Q303" s="59" t="n">
        <v>-0.4872221137763927</v>
      </c>
      <c r="R303" s="59" t="n">
        <v>0.08481704189921802</v>
      </c>
      <c r="S303" t="n">
        <v>36.94362932211028</v>
      </c>
      <c r="T303" t="n">
        <v>-4.861354132739464</v>
      </c>
      <c r="U303" t="n">
        <v>-4.106849631010524</v>
      </c>
      <c r="V303" t="n">
        <v>-0.75450450172894</v>
      </c>
      <c r="W303" s="61" t="n">
        <v>106.9370201841528</v>
      </c>
      <c r="X303" s="61" t="n">
        <v>91.94401741027832</v>
      </c>
      <c r="Y303" s="61" t="n">
        <v>76.95101463640388</v>
      </c>
      <c r="Z303" t="n">
        <v>0.326133297112127</v>
      </c>
      <c r="AA303" s="59" t="n">
        <v>0.2328925577634241</v>
      </c>
      <c r="AB303" t="n">
        <v>1.512121093158884</v>
      </c>
      <c r="AC303" t="n">
        <v>86.60779438318148</v>
      </c>
      <c r="AD303" t="n">
        <v>77.03574373817987</v>
      </c>
    </row>
    <row r="304">
      <c r="A304" s="58" t="n">
        <v>44841</v>
      </c>
      <c r="B304" s="59" t="n">
        <v>-0.03338118452748162</v>
      </c>
      <c r="C304" s="60" t="n">
        <v>53.26357992202866</v>
      </c>
      <c r="D304" s="61" t="n">
        <v>90.83584289550781</v>
      </c>
      <c r="E304" s="61" t="n">
        <v>98.61269592285156</v>
      </c>
      <c r="F304" s="61" t="n">
        <v>113.6955223083496</v>
      </c>
      <c r="G304" s="59" t="n">
        <v>-0.1068206616146855</v>
      </c>
      <c r="H304" s="59" t="n">
        <v>-0.1772591013782322</v>
      </c>
      <c r="I304" s="59" t="n">
        <v>-0.2864037526557562</v>
      </c>
      <c r="J304" s="62" t="n">
        <v>11560360</v>
      </c>
      <c r="K304" s="59" t="n">
        <v>0.7400029064838811</v>
      </c>
      <c r="L304" s="59" t="n">
        <v>0.6100713573139723</v>
      </c>
      <c r="M304" s="59" t="n">
        <v>-0.2244170432973115</v>
      </c>
      <c r="N304" s="59" t="n">
        <v>-0.2596105344177386</v>
      </c>
      <c r="O304" s="61" t="n">
        <v>163.6859436035156</v>
      </c>
      <c r="P304" s="61" t="n">
        <v>77.37206268310547</v>
      </c>
      <c r="Q304" s="59" t="n">
        <v>-0.5043392470180349</v>
      </c>
      <c r="R304" s="59" t="n">
        <v>0.04860456404502345</v>
      </c>
      <c r="S304" t="n">
        <v>33.89263801821737</v>
      </c>
      <c r="T304" t="n">
        <v>-4.965348293078605</v>
      </c>
      <c r="U304" t="n">
        <v>-4.27854936342414</v>
      </c>
      <c r="V304" t="n">
        <v>-0.686798929654465</v>
      </c>
      <c r="W304" s="61" t="n">
        <v>105.5830628826796</v>
      </c>
      <c r="X304" s="61" t="n">
        <v>90.83584289550781</v>
      </c>
      <c r="Y304" s="61" t="n">
        <v>76.08862290833602</v>
      </c>
      <c r="Z304" t="n">
        <v>0.324700460018544</v>
      </c>
      <c r="AA304" s="59" t="n">
        <v>0.1710178309923401</v>
      </c>
      <c r="AB304" t="n">
        <v>1.488289204170327</v>
      </c>
      <c r="AC304" t="n">
        <v>84.1919488532435</v>
      </c>
      <c r="AD304" t="n">
        <v>74.10035519047243</v>
      </c>
    </row>
    <row r="305">
      <c r="A305" s="58" t="n">
        <v>44844</v>
      </c>
      <c r="B305" s="59" t="n">
        <v>-0.005392494516525681</v>
      </c>
      <c r="C305" s="60" t="n">
        <v>52.97635635936859</v>
      </c>
      <c r="D305" s="61" t="n">
        <v>89.64016914367676</v>
      </c>
      <c r="E305" s="61" t="n">
        <v>98.09326705932617</v>
      </c>
      <c r="F305" s="61" t="n">
        <v>113.3348475646973</v>
      </c>
      <c r="G305" s="59" t="n">
        <v>-0.09978761530059255</v>
      </c>
      <c r="H305" s="59" t="n">
        <v>-0.1773625973647756</v>
      </c>
      <c r="I305" s="59" t="n">
        <v>-0.2879931268833922</v>
      </c>
      <c r="J305" s="62" t="n">
        <v>11718075</v>
      </c>
      <c r="K305" s="59" t="n">
        <v>0.6819550139421364</v>
      </c>
      <c r="L305" s="59" t="n">
        <v>0.6039909358232557</v>
      </c>
      <c r="M305" s="59" t="n">
        <v>-0.1914000748901834</v>
      </c>
      <c r="N305" s="59" t="n">
        <v>-0.2636030805509844</v>
      </c>
      <c r="O305" s="61" t="n">
        <v>163.6859436035156</v>
      </c>
      <c r="P305" s="61" t="n">
        <v>77.37206268310547</v>
      </c>
      <c r="Q305" s="59" t="n">
        <v>-0.5070120949105471</v>
      </c>
      <c r="R305" s="59" t="n">
        <v>0.04294996968340681</v>
      </c>
      <c r="S305" t="n">
        <v>33.42839557724356</v>
      </c>
      <c r="T305" t="n">
        <v>-5.025140927107103</v>
      </c>
      <c r="U305" t="n">
        <v>-4.427867676160733</v>
      </c>
      <c r="V305" t="n">
        <v>-0.5972732509463698</v>
      </c>
      <c r="W305" s="61" t="n">
        <v>103.582564656641</v>
      </c>
      <c r="X305" s="61" t="n">
        <v>89.64016914367676</v>
      </c>
      <c r="Y305" s="61" t="n">
        <v>75.69777363071249</v>
      </c>
      <c r="Z305" t="n">
        <v>0.3110747256761009</v>
      </c>
      <c r="AA305" s="59" t="n">
        <v>0.1792165770339891</v>
      </c>
      <c r="AB305" t="n">
        <v>1.503567120573755</v>
      </c>
      <c r="AC305" t="n">
        <v>83.54911726918085</v>
      </c>
      <c r="AD305" t="n">
        <v>73.35961432238835</v>
      </c>
    </row>
    <row r="306">
      <c r="A306" s="58" t="n">
        <v>44845</v>
      </c>
      <c r="B306" s="59" t="n">
        <v>0.01499582107388941</v>
      </c>
      <c r="C306" s="60" t="n">
        <v>53.77078032048028</v>
      </c>
      <c r="D306" s="61" t="n">
        <v>88.81497192382812</v>
      </c>
      <c r="E306" s="61" t="n">
        <v>97.60954956054688</v>
      </c>
      <c r="F306" s="61" t="n">
        <v>112.9791610336304</v>
      </c>
      <c r="G306" s="59" t="n">
        <v>-0.07779871689718787</v>
      </c>
      <c r="H306" s="59" t="n">
        <v>-0.1608886483377433</v>
      </c>
      <c r="I306" s="59" t="n">
        <v>-0.275040810025896</v>
      </c>
      <c r="J306" s="62" t="n">
        <v>12015455</v>
      </c>
      <c r="K306" s="59" t="n">
        <v>0.9906574490936881</v>
      </c>
      <c r="L306" s="59" t="n">
        <v>0.584402116615038</v>
      </c>
      <c r="M306" s="59" t="n">
        <v>-0.1792744550928763</v>
      </c>
      <c r="N306" s="59" t="n">
        <v>-0.2525602041075636</v>
      </c>
      <c r="O306" s="61" t="n">
        <v>163.6859436035156</v>
      </c>
      <c r="P306" s="61" t="n">
        <v>77.37206268310547</v>
      </c>
      <c r="Q306" s="59" t="n">
        <v>-0.4996193364942341</v>
      </c>
      <c r="R306" s="59" t="n">
        <v>0.05858986081779771</v>
      </c>
      <c r="S306" t="n">
        <v>36.03802180234192</v>
      </c>
      <c r="T306" t="n">
        <v>-4.918188997784057</v>
      </c>
      <c r="U306" t="n">
        <v>-4.525931940485398</v>
      </c>
      <c r="V306" t="n">
        <v>-0.392257057298659</v>
      </c>
      <c r="W306" s="61" t="n">
        <v>102.5355047048858</v>
      </c>
      <c r="X306" s="61" t="n">
        <v>88.81497192382812</v>
      </c>
      <c r="Y306" s="61" t="n">
        <v>75.09443914277047</v>
      </c>
      <c r="Z306" t="n">
        <v>0.3089689155748431</v>
      </c>
      <c r="AA306" s="59" t="n">
        <v>0.2481988867636029</v>
      </c>
      <c r="AB306" t="n">
        <v>1.496462931188864</v>
      </c>
      <c r="AC306" t="n">
        <v>83.02000929938323</v>
      </c>
      <c r="AD306" t="n">
        <v>72.35178864817371</v>
      </c>
    </row>
    <row r="307">
      <c r="A307" s="58" t="n">
        <v>44846</v>
      </c>
      <c r="B307" s="59" t="n">
        <v>0.005910024219669907</v>
      </c>
      <c r="C307" s="60" t="n">
        <v>54.08856693448487</v>
      </c>
      <c r="D307" s="61" t="n">
        <v>87.95440406799317</v>
      </c>
      <c r="E307" s="61" t="n">
        <v>97.18247955322266</v>
      </c>
      <c r="F307" s="61" t="n">
        <v>112.6170727920532</v>
      </c>
      <c r="G307" s="59" t="n">
        <v>-0.06327211087658946</v>
      </c>
      <c r="H307" s="59" t="n">
        <v>-0.1522201981212298</v>
      </c>
      <c r="I307" s="59" t="n">
        <v>-0.268411607413645</v>
      </c>
      <c r="J307" s="62" t="n">
        <v>12209665</v>
      </c>
      <c r="K307" s="59" t="n">
        <v>0.7185209422207735</v>
      </c>
      <c r="L307" s="59" t="n">
        <v>0.5819181845120474</v>
      </c>
      <c r="M307" s="59" t="n">
        <v>-0.1744239472447734</v>
      </c>
      <c r="N307" s="59" t="n">
        <v>-0.2481428168110942</v>
      </c>
      <c r="O307" s="61" t="n">
        <v>163.6859436035156</v>
      </c>
      <c r="P307" s="61" t="n">
        <v>77.37206268310547</v>
      </c>
      <c r="Q307" s="59" t="n">
        <v>-0.4966620746538605</v>
      </c>
      <c r="R307" s="59" t="n">
        <v>0.06484615253392789</v>
      </c>
      <c r="S307" t="n">
        <v>37.10022192128444</v>
      </c>
      <c r="T307" t="n">
        <v>-4.73973236527678</v>
      </c>
      <c r="U307" t="n">
        <v>-4.568692025443674</v>
      </c>
      <c r="V307" t="n">
        <v>-0.1710403398331053</v>
      </c>
      <c r="W307" s="61" t="n">
        <v>101.0036210843328</v>
      </c>
      <c r="X307" s="61" t="n">
        <v>87.95440406799317</v>
      </c>
      <c r="Y307" s="61" t="n">
        <v>74.90518705165357</v>
      </c>
      <c r="Z307" t="n">
        <v>0.2967268587540403</v>
      </c>
      <c r="AA307" s="59" t="n">
        <v>0.2867664857092147</v>
      </c>
      <c r="AB307" t="n">
        <v>1.469022728905314</v>
      </c>
      <c r="AC307" t="n">
        <v>82.7461618838238</v>
      </c>
      <c r="AD307" t="n">
        <v>72.32700731784175</v>
      </c>
    </row>
    <row r="308">
      <c r="A308" s="58" t="n">
        <v>44847</v>
      </c>
      <c r="B308" s="59" t="n">
        <v>0.01186292797734878</v>
      </c>
      <c r="C308" s="60" t="n">
        <v>54.73021570842668</v>
      </c>
      <c r="D308" s="61" t="n">
        <v>87.21251831054687</v>
      </c>
      <c r="E308" s="61" t="n">
        <v>96.72836212158204</v>
      </c>
      <c r="F308" s="61" t="n">
        <v>112.2652292633057</v>
      </c>
      <c r="G308" s="59" t="n">
        <v>-0.0440968369921293</v>
      </c>
      <c r="H308" s="59" t="n">
        <v>-0.138135700032361</v>
      </c>
      <c r="I308" s="59" t="n">
        <v>-0.257412801327772</v>
      </c>
      <c r="J308" s="62" t="n">
        <v>12346470</v>
      </c>
      <c r="K308" s="59" t="n">
        <v>0.7560865575342588</v>
      </c>
      <c r="L308" s="59" t="n">
        <v>0.5860588093495626</v>
      </c>
      <c r="M308" s="59" t="n">
        <v>-0.1646301979911142</v>
      </c>
      <c r="N308" s="59" t="n">
        <v>-0.2392235891976718</v>
      </c>
      <c r="O308" s="61" t="n">
        <v>163.6859436035156</v>
      </c>
      <c r="P308" s="61" t="n">
        <v>77.37206268310547</v>
      </c>
      <c r="Q308" s="59" t="n">
        <v>-0.4906910130972111</v>
      </c>
      <c r="R308" s="59" t="n">
        <v>0.07747834574839496</v>
      </c>
      <c r="S308" t="n">
        <v>39.29239096049758</v>
      </c>
      <c r="T308" t="n">
        <v>-4.467934328049949</v>
      </c>
      <c r="U308" t="n">
        <v>-4.54854048596493</v>
      </c>
      <c r="V308" t="n">
        <v>0.08060615791498016</v>
      </c>
      <c r="W308" s="61" t="n">
        <v>99.51199862134924</v>
      </c>
      <c r="X308" s="61" t="n">
        <v>87.21251831054687</v>
      </c>
      <c r="Y308" s="61" t="n">
        <v>74.9130379997445</v>
      </c>
      <c r="Z308" t="n">
        <v>0.2820576804583558</v>
      </c>
      <c r="AA308" s="59" t="n">
        <v>0.3436602154549735</v>
      </c>
      <c r="AB308" t="n">
        <v>1.408688258234799</v>
      </c>
      <c r="AC308" t="n">
        <v>84.9299320716441</v>
      </c>
      <c r="AD308" t="n">
        <v>74.02325198787872</v>
      </c>
    </row>
    <row r="309">
      <c r="A309" s="58" t="n">
        <v>44848</v>
      </c>
      <c r="B309" s="59" t="n">
        <v>-0.0224430342225248</v>
      </c>
      <c r="C309" s="60" t="n">
        <v>53.50190360427629</v>
      </c>
      <c r="D309" s="61" t="n">
        <v>86.44131088256836</v>
      </c>
      <c r="E309" s="61" t="n">
        <v>96.23311172485352</v>
      </c>
      <c r="F309" s="61" t="n">
        <v>111.8931300735474</v>
      </c>
      <c r="G309" s="59" t="n">
        <v>-0.05721328057621711</v>
      </c>
      <c r="H309" s="59" t="n">
        <v>-0.1531426299226633</v>
      </c>
      <c r="I309" s="59" t="n">
        <v>-0.271664669170477</v>
      </c>
      <c r="J309" s="62" t="n">
        <v>12337015</v>
      </c>
      <c r="K309" s="59" t="n">
        <v>0.6331920646931206</v>
      </c>
      <c r="L309" s="59" t="n">
        <v>0.5881849524423159</v>
      </c>
      <c r="M309" s="59" t="n">
        <v>-0.1833784310460634</v>
      </c>
      <c r="N309" s="59" t="n">
        <v>-0.2562977202209981</v>
      </c>
      <c r="O309" s="61" t="n">
        <v>163.6859436035156</v>
      </c>
      <c r="P309" s="61" t="n">
        <v>77.37206268310547</v>
      </c>
      <c r="Q309" s="59" t="n">
        <v>-0.5021214521201098</v>
      </c>
      <c r="R309" s="59" t="n">
        <v>0.05329646236073415</v>
      </c>
      <c r="S309" t="n">
        <v>36.65851204422027</v>
      </c>
      <c r="T309" t="n">
        <v>-4.353324253901377</v>
      </c>
      <c r="U309" t="n">
        <v>-4.509497239552219</v>
      </c>
      <c r="V309" t="n">
        <v>0.1561729856508425</v>
      </c>
      <c r="W309" s="61" t="n">
        <v>98.12839776076463</v>
      </c>
      <c r="X309" s="61" t="n">
        <v>86.44131088256836</v>
      </c>
      <c r="Y309" s="61" t="n">
        <v>74.75422400437209</v>
      </c>
      <c r="Z309" t="n">
        <v>0.2704051282626504</v>
      </c>
      <c r="AA309" s="59" t="n">
        <v>0.2884164366859028</v>
      </c>
      <c r="AB309" t="n">
        <v>1.397929259443976</v>
      </c>
      <c r="AC309" t="n">
        <v>82.99448770837765</v>
      </c>
      <c r="AD309" t="n">
        <v>71.79831315040248</v>
      </c>
    </row>
    <row r="310">
      <c r="A310" s="58" t="n">
        <v>44851</v>
      </c>
      <c r="B310" s="59" t="n">
        <v>0.02764120340313214</v>
      </c>
      <c r="C310" s="60" t="n">
        <v>54.98076060425687</v>
      </c>
      <c r="D310" s="61" t="n">
        <v>85.63891944885253</v>
      </c>
      <c r="E310" s="61" t="n">
        <v>95.79423812866212</v>
      </c>
      <c r="F310" s="61" t="n">
        <v>111.5382524871826</v>
      </c>
      <c r="G310" s="59" t="n">
        <v>-0.02207594141593394</v>
      </c>
      <c r="H310" s="59" t="n">
        <v>-0.125747421596562</v>
      </c>
      <c r="I310" s="59" t="n">
        <v>-0.2491512300697046</v>
      </c>
      <c r="J310" s="62" t="n">
        <v>12501495</v>
      </c>
      <c r="K310" s="59" t="n">
        <v>0.6760711418914298</v>
      </c>
      <c r="L310" s="59" t="n">
        <v>0.5864996926399858</v>
      </c>
      <c r="M310" s="59" t="n">
        <v>-0.1215583368397699</v>
      </c>
      <c r="N310" s="59" t="n">
        <v>-0.2357408942342536</v>
      </c>
      <c r="O310" s="61" t="n">
        <v>163.6859436035156</v>
      </c>
      <c r="P310" s="61" t="n">
        <v>77.37206268310547</v>
      </c>
      <c r="Q310" s="59" t="n">
        <v>-0.4883594899081056</v>
      </c>
      <c r="R310" s="59" t="n">
        <v>0.08241084412064681</v>
      </c>
      <c r="S310" t="n">
        <v>41.72354856664111</v>
      </c>
      <c r="T310" t="n">
        <v>-4.034221743984915</v>
      </c>
      <c r="U310" t="n">
        <v>-4.414442140438759</v>
      </c>
      <c r="V310" t="n">
        <v>0.3802203964538435</v>
      </c>
      <c r="W310" s="61" t="n">
        <v>95.62853998341636</v>
      </c>
      <c r="X310" s="61" t="n">
        <v>85.63891944885253</v>
      </c>
      <c r="Y310" s="61" t="n">
        <v>75.64929891428871</v>
      </c>
      <c r="Z310" t="n">
        <v>0.2332962769463733</v>
      </c>
      <c r="AA310" s="59" t="n">
        <v>0.4053737946233561</v>
      </c>
      <c r="AB310" t="n">
        <v>1.379796255583242</v>
      </c>
      <c r="AC310" t="n">
        <v>85.12718495139848</v>
      </c>
      <c r="AD310" t="n">
        <v>74.16919794962213</v>
      </c>
    </row>
    <row r="311">
      <c r="A311" s="58" t="n">
        <v>44852</v>
      </c>
      <c r="B311" s="59" t="n">
        <v>-0.003223265964080513</v>
      </c>
      <c r="C311" s="60" t="n">
        <v>54.80354298992191</v>
      </c>
      <c r="D311" s="61" t="n">
        <v>85.04596939086915</v>
      </c>
      <c r="E311" s="61" t="n">
        <v>95.34755233764649</v>
      </c>
      <c r="F311" s="61" t="n">
        <v>111.1858126449585</v>
      </c>
      <c r="G311" s="59" t="n">
        <v>-0.01843183115232205</v>
      </c>
      <c r="H311" s="59" t="n">
        <v>-0.1244828588021242</v>
      </c>
      <c r="I311" s="59" t="n">
        <v>-0.2491990258735923</v>
      </c>
      <c r="J311" s="62" t="n">
        <v>12369400</v>
      </c>
      <c r="K311" s="59" t="n">
        <v>0.5953967047714521</v>
      </c>
      <c r="L311" s="59" t="n">
        <v>0.5703954115255259</v>
      </c>
      <c r="M311" s="59" t="n">
        <v>-0.101312867006713</v>
      </c>
      <c r="N311" s="59" t="n">
        <v>-0.2382043045976069</v>
      </c>
      <c r="O311" s="61" t="n">
        <v>163.6859436035156</v>
      </c>
      <c r="P311" s="61" t="n">
        <v>77.37206268310547</v>
      </c>
      <c r="Q311" s="59" t="n">
        <v>-0.4900086433501297</v>
      </c>
      <c r="R311" s="59" t="n">
        <v>0.07892194608764092</v>
      </c>
      <c r="S311" t="n">
        <v>41.2973792287667</v>
      </c>
      <c r="T311" t="n">
        <v>-3.75977255151075</v>
      </c>
      <c r="U311" t="n">
        <v>-4.283508222653158</v>
      </c>
      <c r="V311" t="n">
        <v>0.5237356711424077</v>
      </c>
      <c r="W311" s="61" t="n">
        <v>94.0185688302673</v>
      </c>
      <c r="X311" s="61" t="n">
        <v>85.04596939086915</v>
      </c>
      <c r="Y311" s="61" t="n">
        <v>76.07336995147099</v>
      </c>
      <c r="Z311" t="n">
        <v>0.211005871381401</v>
      </c>
      <c r="AA311" s="59" t="n">
        <v>0.4126477806913446</v>
      </c>
      <c r="AB311" t="n">
        <v>1.363407995732026</v>
      </c>
      <c r="AC311" t="n">
        <v>86.127400657207</v>
      </c>
      <c r="AD311" t="n">
        <v>74.75574100819358</v>
      </c>
    </row>
    <row r="312">
      <c r="A312" s="58" t="n">
        <v>44853</v>
      </c>
      <c r="B312" s="59" t="n">
        <v>-0.01237725494332087</v>
      </c>
      <c r="C312" s="60" t="n">
        <v>54.12522556653839</v>
      </c>
      <c r="D312" s="61" t="n">
        <v>84.52376365661621</v>
      </c>
      <c r="E312" s="61" t="n">
        <v>94.95241409301758</v>
      </c>
      <c r="F312" s="61" t="n">
        <v>110.8374446868897</v>
      </c>
      <c r="G312" s="59" t="n">
        <v>-0.02459167418014685</v>
      </c>
      <c r="H312" s="59" t="n">
        <v>-0.1317210458753817</v>
      </c>
      <c r="I312" s="59" t="n">
        <v>-0.256161281657146</v>
      </c>
      <c r="J312" s="62" t="n">
        <v>12310535</v>
      </c>
      <c r="K312" s="59" t="n">
        <v>0.4144417769008414</v>
      </c>
      <c r="L312" s="59" t="n">
        <v>0.566239460014903</v>
      </c>
      <c r="M312" s="59" t="n">
        <v>-0.1026341128008638</v>
      </c>
      <c r="N312" s="59" t="n">
        <v>-0.2476332441343269</v>
      </c>
      <c r="O312" s="61" t="n">
        <v>163.6859436035156</v>
      </c>
      <c r="P312" s="61" t="n">
        <v>77.37206268310547</v>
      </c>
      <c r="Q312" s="59" t="n">
        <v>-0.4963209363902752</v>
      </c>
      <c r="R312" s="59" t="n">
        <v>0.06556785409697041</v>
      </c>
      <c r="S312" t="n">
        <v>39.62888914234527</v>
      </c>
      <c r="T312" t="n">
        <v>-3.584325041128267</v>
      </c>
      <c r="U312" t="n">
        <v>-4.14367158634818</v>
      </c>
      <c r="V312" t="n">
        <v>0.5593465452199133</v>
      </c>
      <c r="W312" s="61" t="n">
        <v>92.79818233364399</v>
      </c>
      <c r="X312" s="61" t="n">
        <v>84.52376365661621</v>
      </c>
      <c r="Y312" s="61" t="n">
        <v>76.24934497958843</v>
      </c>
      <c r="Z312" t="n">
        <v>0.1957891678994134</v>
      </c>
      <c r="AA312" s="59" t="n">
        <v>0.3743971668913737</v>
      </c>
      <c r="AB312" t="n">
        <v>1.348493027360673</v>
      </c>
      <c r="AC312" t="n">
        <v>85.51707003801675</v>
      </c>
      <c r="AD312" t="n">
        <v>74.48311199184306</v>
      </c>
    </row>
    <row r="313">
      <c r="A313" s="58" t="n">
        <v>44854</v>
      </c>
      <c r="B313" s="59" t="n">
        <v>-0.01964556638724513</v>
      </c>
      <c r="C313" s="60" t="n">
        <v>53.06190485444635</v>
      </c>
      <c r="D313" s="61" t="n">
        <v>83.97828636169433</v>
      </c>
      <c r="E313" s="61" t="n">
        <v>94.46863464355469</v>
      </c>
      <c r="F313" s="61" t="n">
        <v>110.4730336761475</v>
      </c>
      <c r="G313" s="59" t="n">
        <v>-0.03754286982987531</v>
      </c>
      <c r="H313" s="59" t="n">
        <v>-0.1444197241417872</v>
      </c>
      <c r="I313" s="59" t="n">
        <v>-0.2683689602910533</v>
      </c>
      <c r="J313" s="62" t="n">
        <v>12503595</v>
      </c>
      <c r="K313" s="59" t="n">
        <v>1.079689481305177</v>
      </c>
      <c r="L313" s="59" t="n">
        <v>0.5680203998303284</v>
      </c>
      <c r="M313" s="59" t="n">
        <v>-0.1202633739114833</v>
      </c>
      <c r="N313" s="59" t="n">
        <v>-0.262413915184242</v>
      </c>
      <c r="O313" s="61" t="n">
        <v>163.6859436035156</v>
      </c>
      <c r="P313" s="61" t="n">
        <v>77.37206268310547</v>
      </c>
      <c r="Q313" s="59" t="n">
        <v>-0.5062159968722856</v>
      </c>
      <c r="R313" s="59" t="n">
        <v>0.0446341700791939</v>
      </c>
      <c r="S313" t="n">
        <v>37.09857549983185</v>
      </c>
      <c r="T313" t="n">
        <v>-3.535224583055992</v>
      </c>
      <c r="U313" t="n">
        <v>-4.021982185689743</v>
      </c>
      <c r="V313" t="n">
        <v>0.4867576026337508</v>
      </c>
      <c r="W313" s="61" t="n">
        <v>91.69908508303158</v>
      </c>
      <c r="X313" s="61" t="n">
        <v>83.97828636169433</v>
      </c>
      <c r="Y313" s="61" t="n">
        <v>76.25748764035708</v>
      </c>
      <c r="Z313" t="n">
        <v>0.1838760721571236</v>
      </c>
      <c r="AA313" s="59" t="n">
        <v>0.2958251479409752</v>
      </c>
      <c r="AB313" t="n">
        <v>1.369315396933884</v>
      </c>
      <c r="AC313" t="n">
        <v>84.79995797494286</v>
      </c>
      <c r="AD313" t="n">
        <v>74.10309721072073</v>
      </c>
    </row>
    <row r="314">
      <c r="A314" s="58" t="n">
        <v>44855</v>
      </c>
      <c r="B314" s="59" t="n">
        <v>0.01923303467258708</v>
      </c>
      <c r="C314" s="60" t="n">
        <v>54.08244631030543</v>
      </c>
      <c r="D314" s="61" t="n">
        <v>83.58174476623535</v>
      </c>
      <c r="E314" s="61" t="n">
        <v>93.99812454223633</v>
      </c>
      <c r="F314" s="61" t="n">
        <v>110.1355175018311</v>
      </c>
      <c r="G314" s="59" t="n">
        <v>-0.01437783606928533</v>
      </c>
      <c r="H314" s="59" t="n">
        <v>-0.1235993213398038</v>
      </c>
      <c r="I314" s="59" t="n">
        <v>-0.2520122299308944</v>
      </c>
      <c r="J314" s="62" t="n">
        <v>12451085</v>
      </c>
      <c r="K314" s="59" t="n">
        <v>0.6406108383325629</v>
      </c>
      <c r="L314" s="59" t="n">
        <v>0.573394609272767</v>
      </c>
      <c r="M314" s="59" t="n">
        <v>-0.1033433688791783</v>
      </c>
      <c r="N314" s="59" t="n">
        <v>-0.2482278964409629</v>
      </c>
      <c r="O314" s="61" t="n">
        <v>163.6859436035156</v>
      </c>
      <c r="P314" s="61" t="n">
        <v>77.37206268310547</v>
      </c>
      <c r="Q314" s="59" t="n">
        <v>-0.4967190320193614</v>
      </c>
      <c r="R314" s="59" t="n">
        <v>0.06472565529249619</v>
      </c>
      <c r="S314" t="n">
        <v>40.99277932223135</v>
      </c>
      <c r="T314" t="n">
        <v>-3.332460837770881</v>
      </c>
      <c r="U314" t="n">
        <v>-3.884077916105971</v>
      </c>
      <c r="V314" t="n">
        <v>0.5516170783350893</v>
      </c>
      <c r="W314" s="61" t="n">
        <v>90.75616915348928</v>
      </c>
      <c r="X314" s="61" t="n">
        <v>83.58174476623535</v>
      </c>
      <c r="Y314" s="61" t="n">
        <v>76.40732037898141</v>
      </c>
      <c r="Z314" t="n">
        <v>0.1716744345866348</v>
      </c>
      <c r="AA314" s="59" t="n">
        <v>0.4162494048464178</v>
      </c>
      <c r="AB314" t="n">
        <v>1.321303445496851</v>
      </c>
      <c r="AC314" t="n">
        <v>86.86073343992877</v>
      </c>
      <c r="AD314" t="n">
        <v>75.84065269365239</v>
      </c>
    </row>
    <row r="315">
      <c r="A315" s="58" t="n">
        <v>44858</v>
      </c>
      <c r="B315" s="59" t="n">
        <v>-0.005536727496208926</v>
      </c>
      <c r="C315" s="60" t="n">
        <v>53.78300654275692</v>
      </c>
      <c r="D315" s="61" t="n">
        <v>83.20707817077637</v>
      </c>
      <c r="E315" s="61" t="n">
        <v>93.48192169189453</v>
      </c>
      <c r="F315" s="61" t="n">
        <v>109.8013095855713</v>
      </c>
      <c r="G315" s="59" t="n">
        <v>-0.01542144947329405</v>
      </c>
      <c r="H315" s="59" t="n">
        <v>-0.1236390637223215</v>
      </c>
      <c r="I315" s="59" t="n">
        <v>-0.2538895507881017</v>
      </c>
      <c r="J315" s="62" t="n">
        <v>12467360</v>
      </c>
      <c r="K315" s="59" t="n">
        <v>0.7096209622566445</v>
      </c>
      <c r="L315" s="59" t="n">
        <v>0.5730018690273853</v>
      </c>
      <c r="M315" s="59" t="n">
        <v>-0.108307912303363</v>
      </c>
      <c r="N315" s="59" t="n">
        <v>-0.252390253717621</v>
      </c>
      <c r="O315" s="61" t="n">
        <v>163.6859436035156</v>
      </c>
      <c r="P315" s="61" t="n">
        <v>77.37206268310547</v>
      </c>
      <c r="Q315" s="59" t="n">
        <v>-0.4995055615930984</v>
      </c>
      <c r="R315" s="59" t="n">
        <v>0.05883055948091909</v>
      </c>
      <c r="S315" t="n">
        <v>40.20624936423012</v>
      </c>
      <c r="T315" t="n">
        <v>-3.172008891702191</v>
      </c>
      <c r="U315" t="n">
        <v>-3.741664111225215</v>
      </c>
      <c r="V315" t="n">
        <v>0.5696552195230238</v>
      </c>
      <c r="W315" s="61" t="n">
        <v>89.88914069869813</v>
      </c>
      <c r="X315" s="61" t="n">
        <v>83.20707817077637</v>
      </c>
      <c r="Y315" s="61" t="n">
        <v>76.52501564285461</v>
      </c>
      <c r="Z315" t="n">
        <v>0.1606128390713905</v>
      </c>
      <c r="AA315" s="59" t="n">
        <v>0.4039837066422852</v>
      </c>
      <c r="AB315" t="n">
        <v>1.294291302793043</v>
      </c>
      <c r="AC315" t="n">
        <v>87.92359981520283</v>
      </c>
      <c r="AD315" t="n">
        <v>76.67500905554336</v>
      </c>
    </row>
    <row r="316">
      <c r="A316" s="58" t="n">
        <v>44859</v>
      </c>
      <c r="B316" s="59" t="n">
        <v>0.04215421408036746</v>
      </c>
      <c r="C316" s="60" t="n">
        <v>56.0501869144461</v>
      </c>
      <c r="D316" s="61" t="n">
        <v>82.9943790435791</v>
      </c>
      <c r="E316" s="61" t="n">
        <v>93.03014709472656</v>
      </c>
      <c r="F316" s="61" t="n">
        <v>109.5031676101685</v>
      </c>
      <c r="G316" s="59" t="n">
        <v>0.0287123442334658</v>
      </c>
      <c r="H316" s="59" t="n">
        <v>-0.08226155831843529</v>
      </c>
      <c r="I316" s="59" t="n">
        <v>-0.220320799046977</v>
      </c>
      <c r="J316" s="62" t="n">
        <v>12404840</v>
      </c>
      <c r="K316" s="59" t="n">
        <v>0.6964942715907662</v>
      </c>
      <c r="L316" s="59" t="n">
        <v>0.5955588768137955</v>
      </c>
      <c r="M316" s="59" t="n">
        <v>-0.07071933314482914</v>
      </c>
      <c r="N316" s="59" t="n">
        <v>-0.2208753524242644</v>
      </c>
      <c r="O316" s="61" t="n">
        <v>163.6859436035156</v>
      </c>
      <c r="P316" s="61" t="n">
        <v>77.37206268310547</v>
      </c>
      <c r="Q316" s="59" t="n">
        <v>-0.4784076118904607</v>
      </c>
      <c r="R316" s="59" t="n">
        <v>0.103464729560113</v>
      </c>
      <c r="S316" t="n">
        <v>48.29532661379026</v>
      </c>
      <c r="T316" t="n">
        <v>-2.734662511985334</v>
      </c>
      <c r="U316" t="n">
        <v>-3.540263791377239</v>
      </c>
      <c r="V316" t="n">
        <v>0.805601279391905</v>
      </c>
      <c r="W316" s="61" t="n">
        <v>89.0900181647791</v>
      </c>
      <c r="X316" s="61" t="n">
        <v>82.9943790435791</v>
      </c>
      <c r="Y316" s="61" t="n">
        <v>76.89873992237911</v>
      </c>
      <c r="Z316" t="n">
        <v>0.1468928183196422</v>
      </c>
      <c r="AA316" s="59" t="n">
        <v>0.6954645881392729</v>
      </c>
      <c r="AB316" t="n">
        <v>1.323241875585996</v>
      </c>
      <c r="AC316" t="n">
        <v>89.32762215187788</v>
      </c>
      <c r="AD316" t="n">
        <v>78.26110874921069</v>
      </c>
    </row>
    <row r="317">
      <c r="A317" s="58" t="n">
        <v>44860</v>
      </c>
      <c r="B317" s="59" t="n">
        <v>0.007305162672994747</v>
      </c>
      <c r="C317" s="60" t="n">
        <v>56.45964264770789</v>
      </c>
      <c r="D317" s="61" t="n">
        <v>82.70069808959961</v>
      </c>
      <c r="E317" s="61" t="n">
        <v>92.55854568481445</v>
      </c>
      <c r="F317" s="61" t="n">
        <v>109.2383056259155</v>
      </c>
      <c r="G317" s="59" t="n">
        <v>0.03990703324512435</v>
      </c>
      <c r="H317" s="59" t="n">
        <v>-0.0708471383019369</v>
      </c>
      <c r="I317" s="59" t="n">
        <v>-0.2127208756590829</v>
      </c>
      <c r="J317" s="62" t="n">
        <v>12366085</v>
      </c>
      <c r="K317" s="59" t="n">
        <v>0.6993482577549807</v>
      </c>
      <c r="L317" s="59" t="n">
        <v>0.5882778922057522</v>
      </c>
      <c r="M317" s="59" t="n">
        <v>-0.03084000564352452</v>
      </c>
      <c r="N317" s="59" t="n">
        <v>-0.2151837201311839</v>
      </c>
      <c r="O317" s="61" t="n">
        <v>163.6859436035156</v>
      </c>
      <c r="P317" s="61" t="n">
        <v>77.37206268310547</v>
      </c>
      <c r="Q317" s="59" t="n">
        <v>-0.4745972946463246</v>
      </c>
      <c r="R317" s="59" t="n">
        <v>0.111525718913462</v>
      </c>
      <c r="S317" t="n">
        <v>49.62088626788223</v>
      </c>
      <c r="T317" t="n">
        <v>-2.311094492244408</v>
      </c>
      <c r="U317" t="n">
        <v>-3.294429931550673</v>
      </c>
      <c r="V317" t="n">
        <v>0.9833354393062654</v>
      </c>
      <c r="W317" s="61" t="n">
        <v>87.48065156708687</v>
      </c>
      <c r="X317" s="61" t="n">
        <v>82.70069808959961</v>
      </c>
      <c r="Y317" s="61" t="n">
        <v>77.92074461211236</v>
      </c>
      <c r="Z317" t="n">
        <v>0.1155964481051552</v>
      </c>
      <c r="AA317" s="59" t="n">
        <v>0.845227157921166</v>
      </c>
      <c r="AB317" t="n">
        <v>1.309519326818958</v>
      </c>
      <c r="AC317" t="n">
        <v>88.65460365973662</v>
      </c>
      <c r="AD317" t="n">
        <v>76.53180511404827</v>
      </c>
    </row>
    <row r="318">
      <c r="A318" s="58" t="n">
        <v>44861</v>
      </c>
      <c r="B318" s="59" t="n">
        <v>-0.02002399149492451</v>
      </c>
      <c r="C318" s="60" t="n">
        <v>55.32909524352371</v>
      </c>
      <c r="D318" s="61" t="n">
        <v>82.47776031494141</v>
      </c>
      <c r="E318" s="61" t="n">
        <v>92.07143692016602</v>
      </c>
      <c r="F318" s="61" t="n">
        <v>108.96547996521</v>
      </c>
      <c r="G318" s="59" t="n">
        <v>0.02183853235619915</v>
      </c>
      <c r="H318" s="59" t="n">
        <v>-0.08463518794299574</v>
      </c>
      <c r="I318" s="59" t="n">
        <v>-0.2265536426843224</v>
      </c>
      <c r="J318" s="62" t="n">
        <v>11830020</v>
      </c>
      <c r="K318" s="59" t="n">
        <v>0.7284772130562754</v>
      </c>
      <c r="L318" s="59" t="n">
        <v>0.5803208085277394</v>
      </c>
      <c r="M318" s="59" t="n">
        <v>-0.02002399149492451</v>
      </c>
      <c r="N318" s="59" t="n">
        <v>-0.2308988746443554</v>
      </c>
      <c r="O318" s="61" t="n">
        <v>163.6859436035156</v>
      </c>
      <c r="P318" s="61" t="n">
        <v>77.37206268310547</v>
      </c>
      <c r="Q318" s="59" t="n">
        <v>-0.4851179539497369</v>
      </c>
      <c r="R318" s="59" t="n">
        <v>0.08926853737154894</v>
      </c>
      <c r="S318" t="n">
        <v>46.10613422360059</v>
      </c>
      <c r="T318" t="n">
        <v>-2.090276172796393</v>
      </c>
      <c r="U318" t="n">
        <v>-3.053599179799817</v>
      </c>
      <c r="V318" t="n">
        <v>0.9633230070034235</v>
      </c>
      <c r="W318" s="61" t="n">
        <v>86.45999938943501</v>
      </c>
      <c r="X318" s="61" t="n">
        <v>82.47776031494141</v>
      </c>
      <c r="Y318" s="61" t="n">
        <v>78.4955212404478</v>
      </c>
      <c r="Z318" t="n">
        <v>0.09656516033625118</v>
      </c>
      <c r="AA318" s="59" t="n">
        <v>0.72615332776495</v>
      </c>
      <c r="AB318" t="n">
        <v>1.308609929935045</v>
      </c>
      <c r="AC318" t="n">
        <v>88.18121907041734</v>
      </c>
      <c r="AD318" t="n">
        <v>75.13848921388944</v>
      </c>
    </row>
    <row r="319">
      <c r="A319" s="58" t="n">
        <v>44862</v>
      </c>
      <c r="B319" s="59" t="n">
        <v>0.0363375699569759</v>
      </c>
      <c r="C319" s="60" t="n">
        <v>57.33962011259143</v>
      </c>
      <c r="D319" s="61" t="n">
        <v>82.97622947692871</v>
      </c>
      <c r="E319" s="61" t="n">
        <v>91.66469909667968</v>
      </c>
      <c r="F319" s="61" t="n">
        <v>108.6991444396973</v>
      </c>
      <c r="G319" s="59" t="n">
        <v>0.05260803574036332</v>
      </c>
      <c r="H319" s="59" t="n">
        <v>-0.04716377423841589</v>
      </c>
      <c r="I319" s="59" t="n">
        <v>-0.1964845135344579</v>
      </c>
      <c r="J319" s="62" t="n">
        <v>9722335</v>
      </c>
      <c r="K319" s="59" t="n">
        <v>0.6194396716426661</v>
      </c>
      <c r="L319" s="59" t="n">
        <v>0.3564882394291816</v>
      </c>
      <c r="M319" s="59" t="n">
        <v>0</v>
      </c>
      <c r="N319" s="59" t="n">
        <v>-0.2029516086977559</v>
      </c>
      <c r="O319" s="61" t="n">
        <v>163.6859436035156</v>
      </c>
      <c r="P319" s="61" t="n">
        <v>77.37206268310547</v>
      </c>
      <c r="Q319" s="59" t="n">
        <v>-0.4664083915817946</v>
      </c>
      <c r="R319" s="59" t="n">
        <v>0.1288499090502204</v>
      </c>
      <c r="S319" t="n">
        <v>52.54380084782736</v>
      </c>
      <c r="T319" t="n">
        <v>-1.649148170185754</v>
      </c>
      <c r="U319" t="n">
        <v>-2.772708977877005</v>
      </c>
      <c r="V319" t="n">
        <v>1.123560807691251</v>
      </c>
      <c r="W319" s="61" t="n">
        <v>86.76856383739664</v>
      </c>
      <c r="X319" s="61" t="n">
        <v>82.97622947692871</v>
      </c>
      <c r="Y319" s="61" t="n">
        <v>79.18389511646077</v>
      </c>
      <c r="Z319" t="n">
        <v>0.09140772928281539</v>
      </c>
      <c r="AA319" s="59" t="n">
        <v>1.075531589649209</v>
      </c>
      <c r="AB319" t="n">
        <v>1.32056620005034</v>
      </c>
      <c r="AC319" t="n">
        <v>90.27910873246906</v>
      </c>
      <c r="AD319" t="n">
        <v>77.43775485101202</v>
      </c>
    </row>
    <row r="320">
      <c r="A320" s="58" t="n">
        <v>44865</v>
      </c>
      <c r="B320" s="59" t="n">
        <v>-0.01225618268594619</v>
      </c>
      <c r="C320" s="60" t="n">
        <v>56.63685525334875</v>
      </c>
      <c r="D320" s="61" t="n">
        <v>83.31505889892578</v>
      </c>
      <c r="E320" s="61" t="n">
        <v>91.28945770263672</v>
      </c>
      <c r="F320" s="61" t="n">
        <v>108.4395582199097</v>
      </c>
      <c r="G320" s="59" t="n">
        <v>0.03547875192918726</v>
      </c>
      <c r="H320" s="59" t="n">
        <v>-0.05497331919110926</v>
      </c>
      <c r="I320" s="59" t="n">
        <v>-0.2044326385891996</v>
      </c>
      <c r="J320" s="62" t="n">
        <v>9088245</v>
      </c>
      <c r="K320" s="59" t="n">
        <v>0.7071112189427111</v>
      </c>
      <c r="L320" s="59" t="n">
        <v>0.3531316201595799</v>
      </c>
      <c r="M320" s="59" t="n">
        <v>-0.01225618268594619</v>
      </c>
      <c r="N320" s="59" t="n">
        <v>-0.2127203793910958</v>
      </c>
      <c r="O320" s="61" t="n">
        <v>163.6859436035156</v>
      </c>
      <c r="P320" s="61" t="n">
        <v>77.37206268310547</v>
      </c>
      <c r="Q320" s="59" t="n">
        <v>-0.472948187814256</v>
      </c>
      <c r="R320" s="59" t="n">
        <v>0.1150145183398872</v>
      </c>
      <c r="S320" t="n">
        <v>50.28283414867905</v>
      </c>
      <c r="T320" t="n">
        <v>-1.370135186383237</v>
      </c>
      <c r="U320" t="n">
        <v>-2.492194219578251</v>
      </c>
      <c r="V320" t="n">
        <v>1.122059033195014</v>
      </c>
      <c r="W320" s="61" t="n">
        <v>87.01221958267961</v>
      </c>
      <c r="X320" s="61" t="n">
        <v>83.31505889892578</v>
      </c>
      <c r="Y320" s="61" t="n">
        <v>79.61789821517196</v>
      </c>
      <c r="Z320" t="n">
        <v>0.08875131897197737</v>
      </c>
      <c r="AA320" s="59" t="n">
        <v>0.8997546441015659</v>
      </c>
      <c r="AB320" t="n">
        <v>1.320917001854792</v>
      </c>
      <c r="AC320" t="n">
        <v>89.62699115844288</v>
      </c>
      <c r="AD320" t="n">
        <v>76.53733213291869</v>
      </c>
    </row>
    <row r="321">
      <c r="A321" s="58" t="n">
        <v>44866</v>
      </c>
      <c r="B321" s="59" t="n">
        <v>0.01176064930570808</v>
      </c>
      <c r="C321" s="60" t="n">
        <v>57.30294144576153</v>
      </c>
      <c r="D321" s="61" t="n">
        <v>83.55382118225097</v>
      </c>
      <c r="E321" s="61" t="n">
        <v>90.98685775756836</v>
      </c>
      <c r="F321" s="61" t="n">
        <v>108.1915576934814</v>
      </c>
      <c r="G321" s="59" t="n">
        <v>0.04466288473280478</v>
      </c>
      <c r="H321" s="59" t="n">
        <v>-0.04067930228705219</v>
      </c>
      <c r="I321" s="59" t="n">
        <v>-0.193231175079401</v>
      </c>
      <c r="J321" s="62" t="n">
        <v>8695040</v>
      </c>
      <c r="K321" s="59" t="n">
        <v>0.8338892058000883</v>
      </c>
      <c r="L321" s="59" t="n">
        <v>0.3316619012619635</v>
      </c>
      <c r="M321" s="59" t="n">
        <v>-0.000639674046634231</v>
      </c>
      <c r="N321" s="59" t="n">
        <v>-0.2034614598675836</v>
      </c>
      <c r="O321" s="61" t="n">
        <v>163.6859436035156</v>
      </c>
      <c r="P321" s="61" t="n">
        <v>77.37206268310547</v>
      </c>
      <c r="Q321" s="59" t="n">
        <v>-0.4667497162852015</v>
      </c>
      <c r="R321" s="59" t="n">
        <v>0.1281278130608556</v>
      </c>
      <c r="S321" t="n">
        <v>52.37461534431393</v>
      </c>
      <c r="T321" t="n">
        <v>-1.054984229679675</v>
      </c>
      <c r="U321" t="n">
        <v>-2.204752221598536</v>
      </c>
      <c r="V321" t="n">
        <v>1.149767991918861</v>
      </c>
      <c r="W321" s="61" t="n">
        <v>87.61146221520393</v>
      </c>
      <c r="X321" s="61" t="n">
        <v>83.55382118225097</v>
      </c>
      <c r="Y321" s="61" t="n">
        <v>79.49618014929801</v>
      </c>
      <c r="Z321" t="n">
        <v>0.09712640249216771</v>
      </c>
      <c r="AA321" s="59" t="n">
        <v>0.9598428808933419</v>
      </c>
      <c r="AB321" t="n">
        <v>1.316456817530572</v>
      </c>
      <c r="AC321" t="n">
        <v>89.23479945572788</v>
      </c>
      <c r="AD321" t="n">
        <v>75.75530623896421</v>
      </c>
    </row>
    <row r="322">
      <c r="A322" s="58" t="n">
        <v>44867</v>
      </c>
      <c r="B322" s="59" t="n">
        <v>-0.0370053567549874</v>
      </c>
      <c r="C322" s="60" t="n">
        <v>55.18242565445097</v>
      </c>
      <c r="D322" s="61" t="n">
        <v>83.51658706665039</v>
      </c>
      <c r="E322" s="61" t="n">
        <v>90.61334579467774</v>
      </c>
      <c r="F322" s="61" t="n">
        <v>107.9330882263184</v>
      </c>
      <c r="G322" s="59" t="n">
        <v>0.006453268080830465</v>
      </c>
      <c r="H322" s="59" t="n">
        <v>-0.07237127980407743</v>
      </c>
      <c r="I322" s="59" t="n">
        <v>-0.2212254520510288</v>
      </c>
      <c r="J322" s="62" t="n">
        <v>8417235</v>
      </c>
      <c r="K322" s="59" t="n">
        <v>0.8526077744057282</v>
      </c>
      <c r="L322" s="59" t="n">
        <v>0.3469278117037924</v>
      </c>
      <c r="M322" s="59" t="n">
        <v>-0.03762135943531908</v>
      </c>
      <c r="N322" s="59" t="n">
        <v>-0.2329376527142805</v>
      </c>
      <c r="O322" s="61" t="n">
        <v>163.6859436035156</v>
      </c>
      <c r="P322" s="61" t="n">
        <v>77.37206268310547</v>
      </c>
      <c r="Q322" s="59" t="n">
        <v>-0.4864828332737658</v>
      </c>
      <c r="R322" s="59" t="n">
        <v>0.086381040873315</v>
      </c>
      <c r="S322" t="n">
        <v>45.77213888683177</v>
      </c>
      <c r="T322" t="n">
        <v>-1.053714994563251</v>
      </c>
      <c r="U322" t="n">
        <v>-1.974544776191479</v>
      </c>
      <c r="V322" t="n">
        <v>0.9208297816282283</v>
      </c>
      <c r="W322" s="61" t="n">
        <v>87.54132877769094</v>
      </c>
      <c r="X322" s="61" t="n">
        <v>83.51658706665039</v>
      </c>
      <c r="Y322" s="61" t="n">
        <v>79.49184535560984</v>
      </c>
      <c r="Z322" t="n">
        <v>0.09638185305222312</v>
      </c>
      <c r="AA322" s="59" t="n">
        <v>0.5669552190217161</v>
      </c>
      <c r="AB322" t="n">
        <v>1.315578200745085</v>
      </c>
      <c r="AC322" t="n">
        <v>86.99532820952051</v>
      </c>
      <c r="AD322" t="n">
        <v>73.15861306380964</v>
      </c>
    </row>
    <row r="323">
      <c r="A323" s="58" t="n">
        <v>44868</v>
      </c>
      <c r="B323" s="59" t="n">
        <v>0.001107528068511776</v>
      </c>
      <c r="C323" s="60" t="n">
        <v>55.24354173975185</v>
      </c>
      <c r="D323" s="61" t="n">
        <v>83.52729225158691</v>
      </c>
      <c r="E323" s="61" t="n">
        <v>90.22814407348633</v>
      </c>
      <c r="F323" s="61" t="n">
        <v>107.6835829925537</v>
      </c>
      <c r="G323" s="59" t="n">
        <v>0.007438809470794228</v>
      </c>
      <c r="H323" s="59" t="n">
        <v>-0.06737928915258484</v>
      </c>
      <c r="I323" s="59" t="n">
        <v>-0.2185565011327988</v>
      </c>
      <c r="J323" s="62" t="n">
        <v>8247155</v>
      </c>
      <c r="K323" s="59" t="n">
        <v>0.7942496533653121</v>
      </c>
      <c r="L323" s="59" t="n">
        <v>0.3449238461308547</v>
      </c>
      <c r="M323" s="59" t="n">
        <v>-0.03655549807835734</v>
      </c>
      <c r="N323" s="59" t="n">
        <v>-0.2320881096343629</v>
      </c>
      <c r="O323" s="61" t="n">
        <v>163.6859436035156</v>
      </c>
      <c r="P323" s="61" t="n">
        <v>77.37206268310547</v>
      </c>
      <c r="Q323" s="59" t="n">
        <v>-0.4859140985979539</v>
      </c>
      <c r="R323" s="59" t="n">
        <v>0.08758423836918117</v>
      </c>
      <c r="S323" t="n">
        <v>45.983493246536</v>
      </c>
      <c r="T323" t="n">
        <v>-1.033286139710711</v>
      </c>
      <c r="U323" t="n">
        <v>-1.786293048895325</v>
      </c>
      <c r="V323" t="n">
        <v>0.7530069091846145</v>
      </c>
      <c r="W323" s="61" t="n">
        <v>87.5575588621262</v>
      </c>
      <c r="X323" s="61" t="n">
        <v>83.52729225158691</v>
      </c>
      <c r="Y323" s="61" t="n">
        <v>79.49702564104763</v>
      </c>
      <c r="Z323" t="n">
        <v>0.09650179005922979</v>
      </c>
      <c r="AA323" s="59" t="n">
        <v>0.5770846785974486</v>
      </c>
      <c r="AB323" t="n">
        <v>1.304945300782584</v>
      </c>
      <c r="AC323" t="n">
        <v>86.09956500940764</v>
      </c>
      <c r="AD323" t="n">
        <v>71.72947468909014</v>
      </c>
    </row>
    <row r="324">
      <c r="A324" s="58" t="n">
        <v>44869</v>
      </c>
      <c r="B324" s="59" t="n">
        <v>0.05962375550000765</v>
      </c>
      <c r="C324" s="60" t="n">
        <v>58.53736916539728</v>
      </c>
      <c r="D324" s="61" t="n">
        <v>83.92895202636718</v>
      </c>
      <c r="E324" s="61" t="n">
        <v>89.90968780517578</v>
      </c>
      <c r="F324" s="61" t="n">
        <v>107.4701570129395</v>
      </c>
      <c r="G324" s="59" t="n">
        <v>0.06239731823024641</v>
      </c>
      <c r="H324" s="59" t="n">
        <v>-0.00827268193945907</v>
      </c>
      <c r="I324" s="59" t="n">
        <v>-0.1703195004734953</v>
      </c>
      <c r="J324" s="62" t="n">
        <v>8446585</v>
      </c>
      <c r="K324" s="59" t="n">
        <v>1.485014357873626</v>
      </c>
      <c r="L324" s="59" t="n">
        <v>0.3804485691308505</v>
      </c>
      <c r="M324" s="59" t="n">
        <v>0</v>
      </c>
      <c r="N324" s="59" t="n">
        <v>-0.1863023188376535</v>
      </c>
      <c r="O324" s="61" t="n">
        <v>163.6859436035156</v>
      </c>
      <c r="P324" s="61" t="n">
        <v>77.37206268310547</v>
      </c>
      <c r="Q324" s="59" t="n">
        <v>-0.4552623665067572</v>
      </c>
      <c r="R324" s="59" t="n">
        <v>0.1524300950833675</v>
      </c>
      <c r="S324" t="n">
        <v>55.94853435047401</v>
      </c>
      <c r="T324" t="n">
        <v>-0.6052682053080787</v>
      </c>
      <c r="U324" t="n">
        <v>-1.550088080177876</v>
      </c>
      <c r="V324" t="n">
        <v>0.9448198748697973</v>
      </c>
      <c r="W324" s="61" t="n">
        <v>88.4907143300204</v>
      </c>
      <c r="X324" s="61" t="n">
        <v>83.92895202636718</v>
      </c>
      <c r="Y324" s="61" t="n">
        <v>79.36718972271397</v>
      </c>
      <c r="Z324" t="n">
        <v>0.1087053321533214</v>
      </c>
      <c r="AA324" s="59" t="n">
        <v>1.074004209308144</v>
      </c>
      <c r="AB324" t="n">
        <v>1.349017016861219</v>
      </c>
      <c r="AC324" t="n">
        <v>87.33879078701816</v>
      </c>
      <c r="AD324" t="n">
        <v>72.88325062288557</v>
      </c>
    </row>
    <row r="325">
      <c r="A325" s="58" t="n">
        <v>44872</v>
      </c>
      <c r="B325" s="59" t="n">
        <v>-0.02453266629885531</v>
      </c>
      <c r="C325" s="60" t="n">
        <v>57.10129142164968</v>
      </c>
      <c r="D325" s="61" t="n">
        <v>84.24311332702636</v>
      </c>
      <c r="E325" s="61" t="n">
        <v>89.63918594360352</v>
      </c>
      <c r="F325" s="61" t="n">
        <v>107.2447775650024</v>
      </c>
      <c r="G325" s="59" t="n">
        <v>0.03246915988522958</v>
      </c>
      <c r="H325" s="59" t="n">
        <v>-0.02968310647540295</v>
      </c>
      <c r="I325" s="59" t="n">
        <v>-0.1889729419210893</v>
      </c>
      <c r="J325" s="62" t="n">
        <v>8501750</v>
      </c>
      <c r="K325" s="59" t="n">
        <v>1.06972093980651</v>
      </c>
      <c r="L325" s="59" t="n">
        <v>0.393235611088549</v>
      </c>
      <c r="M325" s="59" t="n">
        <v>-0.02453266629885542</v>
      </c>
      <c r="N325" s="59" t="n">
        <v>-0.2062644925177618</v>
      </c>
      <c r="O325" s="61" t="n">
        <v>161.2607727050781</v>
      </c>
      <c r="P325" s="61" t="n">
        <v>77.37206268310547</v>
      </c>
      <c r="Q325" s="59" t="n">
        <v>-0.460635001408919</v>
      </c>
      <c r="R325" s="59" t="n">
        <v>0.124157912127929</v>
      </c>
      <c r="S325" t="n">
        <v>51.48862825384851</v>
      </c>
      <c r="T325" t="n">
        <v>-0.4375284741083618</v>
      </c>
      <c r="U325" t="n">
        <v>-1.327576158963973</v>
      </c>
      <c r="V325" t="n">
        <v>0.8900476848556114</v>
      </c>
      <c r="W325" s="61" t="n">
        <v>88.73569497418389</v>
      </c>
      <c r="X325" s="61" t="n">
        <v>84.24311332702636</v>
      </c>
      <c r="Y325" s="61" t="n">
        <v>79.75053167986884</v>
      </c>
      <c r="Z325" t="n">
        <v>0.106657540770546</v>
      </c>
      <c r="AA325" s="59" t="n">
        <v>0.8044244190392588</v>
      </c>
      <c r="AB325" t="n">
        <v>1.326986906461878</v>
      </c>
      <c r="AC325" t="n">
        <v>88.17424713724759</v>
      </c>
      <c r="AD325" t="n">
        <v>73.68454801965109</v>
      </c>
    </row>
    <row r="326">
      <c r="A326" s="58" t="n">
        <v>44873</v>
      </c>
      <c r="B326" s="59" t="n">
        <v>0.003317417273990042</v>
      </c>
      <c r="C326" s="60" t="n">
        <v>57.29072023217901</v>
      </c>
      <c r="D326" s="61" t="n">
        <v>84.51119728088379</v>
      </c>
      <c r="E326" s="61" t="n">
        <v>89.38188049316406</v>
      </c>
      <c r="F326" s="61" t="n">
        <v>107.0067531585693</v>
      </c>
      <c r="G326" s="59" t="n">
        <v>0.03260825727033589</v>
      </c>
      <c r="H326" s="59" t="n">
        <v>-0.02366162288656304</v>
      </c>
      <c r="I326" s="59" t="n">
        <v>-0.1844724041413975</v>
      </c>
      <c r="J326" s="62" t="n">
        <v>8257480</v>
      </c>
      <c r="K326" s="59" t="n">
        <v>0.8498718737435634</v>
      </c>
      <c r="L326" s="59" t="n">
        <v>0.3911011500891938</v>
      </c>
      <c r="M326" s="59" t="n">
        <v>-0.02129663411582217</v>
      </c>
      <c r="N326" s="59" t="n">
        <v>-0.2036313406342609</v>
      </c>
      <c r="O326" s="61" t="n">
        <v>161.2607727050781</v>
      </c>
      <c r="P326" s="61" t="n">
        <v>77.37206268310547</v>
      </c>
      <c r="Q326" s="59" t="n">
        <v>-0.4588457026456074</v>
      </c>
      <c r="R326" s="59" t="n">
        <v>0.1278872130043147</v>
      </c>
      <c r="S326" t="n">
        <v>52.03180743902113</v>
      </c>
      <c r="T326" t="n">
        <v>-0.2781046461620349</v>
      </c>
      <c r="U326" t="n">
        <v>-1.117681856403586</v>
      </c>
      <c r="V326" t="n">
        <v>0.8395772102415506</v>
      </c>
      <c r="W326" s="61" t="n">
        <v>89.05338307743229</v>
      </c>
      <c r="X326" s="61" t="n">
        <v>84.51119728088379</v>
      </c>
      <c r="Y326" s="61" t="n">
        <v>79.9690114843353</v>
      </c>
      <c r="Z326" t="n">
        <v>0.1074931119825923</v>
      </c>
      <c r="AA326" s="59" t="n">
        <v>0.8033520629267543</v>
      </c>
      <c r="AB326" t="n">
        <v>1.326511950951434</v>
      </c>
      <c r="AC326" t="n">
        <v>88.64999042754319</v>
      </c>
      <c r="AD326" t="n">
        <v>74.22151982188386</v>
      </c>
    </row>
    <row r="327">
      <c r="A327" s="58" t="n">
        <v>44874</v>
      </c>
      <c r="B327" s="59" t="n">
        <v>-0.0175998873954113</v>
      </c>
      <c r="C327" s="60" t="n">
        <v>56.28241000729064</v>
      </c>
      <c r="D327" s="61" t="n">
        <v>84.67828369140625</v>
      </c>
      <c r="E327" s="61" t="n">
        <v>89.09422866821289</v>
      </c>
      <c r="F327" s="61" t="n">
        <v>106.7634512710571</v>
      </c>
      <c r="G327" s="59" t="n">
        <v>0.01243279545672427</v>
      </c>
      <c r="H327" s="59" t="n">
        <v>-0.03774831710558191</v>
      </c>
      <c r="I327" s="59" t="n">
        <v>-0.1969998117191899</v>
      </c>
      <c r="J327" s="62" t="n">
        <v>8146380</v>
      </c>
      <c r="K327" s="59" t="n">
        <v>0.8041485911533712</v>
      </c>
      <c r="L327" s="59" t="n">
        <v>0.397990845362713</v>
      </c>
      <c r="M327" s="59" t="n">
        <v>-0.0385217031488938</v>
      </c>
      <c r="N327" s="59" t="n">
        <v>-0.2108293693759368</v>
      </c>
      <c r="O327" s="61" t="n">
        <v>161.2607727050781</v>
      </c>
      <c r="P327" s="61" t="n">
        <v>77.37206268310547</v>
      </c>
      <c r="Q327" s="59" t="n">
        <v>-0.4683699573425876</v>
      </c>
      <c r="R327" s="59" t="n">
        <v>0.1080365250607145</v>
      </c>
      <c r="S327" t="n">
        <v>48.8935812994708</v>
      </c>
      <c r="T327" t="n">
        <v>-0.2725516875939746</v>
      </c>
      <c r="U327" t="n">
        <v>-0.9486558226416635</v>
      </c>
      <c r="V327" t="n">
        <v>0.6761041350476888</v>
      </c>
      <c r="W327" s="61" t="n">
        <v>89.14112427211542</v>
      </c>
      <c r="X327" s="61" t="n">
        <v>84.67828369140625</v>
      </c>
      <c r="Y327" s="61" t="n">
        <v>80.21544311069708</v>
      </c>
      <c r="Z327" t="n">
        <v>0.1054069682605551</v>
      </c>
      <c r="AA327" s="59" t="n">
        <v>0.617950413164257</v>
      </c>
      <c r="AB327" t="n">
        <v>1.30986125864865</v>
      </c>
      <c r="AC327" t="n">
        <v>86.82360436146877</v>
      </c>
      <c r="AD327" t="n">
        <v>72.50875426495892</v>
      </c>
    </row>
    <row r="328">
      <c r="A328" s="58" t="n">
        <v>44875</v>
      </c>
      <c r="B328" s="59" t="n">
        <v>0.08023890483381457</v>
      </c>
      <c r="C328" s="60" t="n">
        <v>60.79844894768337</v>
      </c>
      <c r="D328" s="61" t="n">
        <v>85.14044952392578</v>
      </c>
      <c r="E328" s="61" t="n">
        <v>88.97033096313477</v>
      </c>
      <c r="F328" s="61" t="n">
        <v>106.5614263153076</v>
      </c>
      <c r="G328" s="59" t="n">
        <v>0.08773255573779148</v>
      </c>
      <c r="H328" s="59" t="n">
        <v>0.04090923069284269</v>
      </c>
      <c r="I328" s="59" t="n">
        <v>-0.1309234311175813</v>
      </c>
      <c r="J328" s="62" t="n">
        <v>8147680</v>
      </c>
      <c r="K328" s="59" t="n">
        <v>1.148916010447146</v>
      </c>
      <c r="L328" s="59" t="n">
        <v>0.4844350315290589</v>
      </c>
      <c r="M328" s="59" t="n">
        <v>0</v>
      </c>
      <c r="N328" s="59" t="n">
        <v>-0.1399380668949805</v>
      </c>
      <c r="O328" s="61" t="n">
        <v>161.2607727050781</v>
      </c>
      <c r="P328" s="61" t="n">
        <v>77.37206268310547</v>
      </c>
      <c r="Q328" s="59" t="n">
        <v>-0.4257125449430027</v>
      </c>
      <c r="R328" s="59" t="n">
        <v>0.1969441623474519</v>
      </c>
      <c r="S328" t="n">
        <v>60.41064850514341</v>
      </c>
      <c r="T328" t="n">
        <v>0.2836544501295748</v>
      </c>
      <c r="U328" t="n">
        <v>-0.702193768087416</v>
      </c>
      <c r="V328" t="n">
        <v>0.9858482182169908</v>
      </c>
      <c r="W328" s="61" t="n">
        <v>90.73518508058982</v>
      </c>
      <c r="X328" s="61" t="n">
        <v>85.14044952392578</v>
      </c>
      <c r="Y328" s="61" t="n">
        <v>79.54571396726175</v>
      </c>
      <c r="Z328" t="n">
        <v>0.13142367906084</v>
      </c>
      <c r="AA328" s="59" t="n">
        <v>1.16755516482823</v>
      </c>
      <c r="AB328" t="n">
        <v>1.338727166134005</v>
      </c>
      <c r="AC328" t="n">
        <v>91.59492160518752</v>
      </c>
      <c r="AD328" t="n">
        <v>77.85907184935425</v>
      </c>
    </row>
    <row r="329">
      <c r="A329" s="58" t="n">
        <v>44876</v>
      </c>
      <c r="B329" s="59" t="n">
        <v>0.06633838562540628</v>
      </c>
      <c r="C329" s="60" t="n">
        <v>64.83171989940136</v>
      </c>
      <c r="D329" s="61" t="n">
        <v>86.00334548950195</v>
      </c>
      <c r="E329" s="61" t="n">
        <v>88.96856262207031</v>
      </c>
      <c r="F329" s="61" t="n">
        <v>106.3871170425415</v>
      </c>
      <c r="G329" s="59" t="n">
        <v>0.1482534622242786</v>
      </c>
      <c r="H329" s="59" t="n">
        <v>0.1099835302576162</v>
      </c>
      <c r="I329" s="59" t="n">
        <v>-0.07175190035742451</v>
      </c>
      <c r="J329" s="62" t="n">
        <v>8386970</v>
      </c>
      <c r="K329" s="59" t="n">
        <v>1.502032319180824</v>
      </c>
      <c r="L329" s="59" t="n">
        <v>0.5174024506020631</v>
      </c>
      <c r="M329" s="59" t="n">
        <v>0</v>
      </c>
      <c r="N329" s="59" t="n">
        <v>-0.06028304973643805</v>
      </c>
      <c r="O329" s="61" t="n">
        <v>161.2607727050781</v>
      </c>
      <c r="P329" s="61" t="n">
        <v>77.37206268310547</v>
      </c>
      <c r="Q329" s="59" t="n">
        <v>-0.3876152422895984</v>
      </c>
      <c r="R329" s="59" t="n">
        <v>0.276347505761336</v>
      </c>
      <c r="S329" t="n">
        <v>67.46292544726218</v>
      </c>
      <c r="T329" t="n">
        <v>1.20628374660177</v>
      </c>
      <c r="U329" t="n">
        <v>-0.3204982651495789</v>
      </c>
      <c r="V329" t="n">
        <v>1.526782011751349</v>
      </c>
      <c r="W329" s="61" t="n">
        <v>93.92355281721177</v>
      </c>
      <c r="X329" s="61" t="n">
        <v>86.00334548950195</v>
      </c>
      <c r="Y329" s="61" t="n">
        <v>78.08313816179214</v>
      </c>
      <c r="Z329" t="n">
        <v>0.1841837031485386</v>
      </c>
      <c r="AA329" s="59" t="n">
        <v>1.304921715059212</v>
      </c>
      <c r="AB329" t="n">
        <v>1.372894319661883</v>
      </c>
      <c r="AC329" t="n">
        <v>92.48144345951937</v>
      </c>
      <c r="AD329" t="n">
        <v>79.29372434943205</v>
      </c>
    </row>
    <row r="330">
      <c r="A330" s="58" t="n">
        <v>44879</v>
      </c>
      <c r="B330" s="59" t="n">
        <v>-0.01602422836443318</v>
      </c>
      <c r="C330" s="60" t="n">
        <v>63.79284161447439</v>
      </c>
      <c r="D330" s="61" t="n">
        <v>86.67448692321777</v>
      </c>
      <c r="E330" s="61" t="n">
        <v>88.94342971801758</v>
      </c>
      <c r="F330" s="61" t="n">
        <v>106.1990294265747</v>
      </c>
      <c r="G330" s="59" t="n">
        <v>0.1211048580024836</v>
      </c>
      <c r="H330" s="59" t="n">
        <v>0.09250552472014562</v>
      </c>
      <c r="I330" s="59" t="n">
        <v>-0.08500869660324262</v>
      </c>
      <c r="J330" s="62" t="n">
        <v>8321120</v>
      </c>
      <c r="K330" s="59" t="n">
        <v>0.8574446709096852</v>
      </c>
      <c r="L330" s="59" t="n">
        <v>0.5210194688306858</v>
      </c>
      <c r="M330" s="59" t="n">
        <v>-0.01602422836443318</v>
      </c>
      <c r="N330" s="59" t="n">
        <v>-0.07534128874539003</v>
      </c>
      <c r="O330" s="61" t="n">
        <v>161.2607727050781</v>
      </c>
      <c r="P330" s="61" t="n">
        <v>77.37206268310547</v>
      </c>
      <c r="Q330" s="59" t="n">
        <v>-0.397428235494048</v>
      </c>
      <c r="R330" s="59" t="n">
        <v>0.2558950218566416</v>
      </c>
      <c r="S330" t="n">
        <v>64.2863324497126</v>
      </c>
      <c r="T330" t="n">
        <v>1.7891592374162</v>
      </c>
      <c r="U330" t="n">
        <v>0.101433235363577</v>
      </c>
      <c r="V330" t="n">
        <v>1.687726002052623</v>
      </c>
      <c r="W330" s="61" t="n">
        <v>95.88617034532244</v>
      </c>
      <c r="X330" s="61" t="n">
        <v>86.67448692321777</v>
      </c>
      <c r="Y330" s="61" t="n">
        <v>77.4628035011131</v>
      </c>
      <c r="Z330" t="n">
        <v>0.2125581298281007</v>
      </c>
      <c r="AA330" s="59" t="n">
        <v>1.069749357977618</v>
      </c>
      <c r="AB330" t="n">
        <v>1.370378991873508</v>
      </c>
      <c r="AC330" t="n">
        <v>91.69470879381018</v>
      </c>
      <c r="AD330" t="n">
        <v>78.59980412176357</v>
      </c>
    </row>
    <row r="331">
      <c r="A331" s="58" t="n">
        <v>44880</v>
      </c>
      <c r="B331" s="59" t="n">
        <v>0.02222445204783563</v>
      </c>
      <c r="C331" s="60" t="n">
        <v>65.21060256393045</v>
      </c>
      <c r="D331" s="61" t="n">
        <v>87.46710433959962</v>
      </c>
      <c r="E331" s="61" t="n">
        <v>88.97247207641601</v>
      </c>
      <c r="F331" s="61" t="n">
        <v>106.0117629623413</v>
      </c>
      <c r="G331" s="59" t="n">
        <v>0.1356356829288228</v>
      </c>
      <c r="H331" s="59" t="n">
        <v>0.1164213205764963</v>
      </c>
      <c r="I331" s="59" t="n">
        <v>-0.06302129127129785</v>
      </c>
      <c r="J331" s="62" t="n">
        <v>8315030</v>
      </c>
      <c r="K331" s="59" t="n">
        <v>0.8710611988170819</v>
      </c>
      <c r="L331" s="59" t="n">
        <v>0.5216052865738154</v>
      </c>
      <c r="M331" s="59" t="n">
        <v>0</v>
      </c>
      <c r="N331" s="59" t="n">
        <v>-0.05479125555649844</v>
      </c>
      <c r="O331" s="61" t="n">
        <v>161.2607727050781</v>
      </c>
      <c r="P331" s="61" t="n">
        <v>77.37206268310547</v>
      </c>
      <c r="Q331" s="59" t="n">
        <v>-0.3840364082084057</v>
      </c>
      <c r="R331" s="59" t="n">
        <v>0.2838066005470101</v>
      </c>
      <c r="S331" t="n">
        <v>66.59783335358702</v>
      </c>
      <c r="T331" t="n">
        <v>2.397712692324291</v>
      </c>
      <c r="U331" t="n">
        <v>0.5606891267557197</v>
      </c>
      <c r="V331" t="n">
        <v>1.837023565568571</v>
      </c>
      <c r="W331" s="61" t="n">
        <v>98.06594590274051</v>
      </c>
      <c r="X331" s="61" t="n">
        <v>87.46710433959962</v>
      </c>
      <c r="Y331" s="61" t="n">
        <v>76.86826277645872</v>
      </c>
      <c r="Z331" t="n">
        <v>0.2423503474401039</v>
      </c>
      <c r="AA331" s="59" t="n">
        <v>1.059667788231023</v>
      </c>
      <c r="AB331" t="n">
        <v>1.379134800070514</v>
      </c>
      <c r="AC331" t="n">
        <v>92.47677070174927</v>
      </c>
      <c r="AD331" t="n">
        <v>79.68750080584451</v>
      </c>
    </row>
    <row r="332">
      <c r="A332" s="58" t="n">
        <v>44881</v>
      </c>
      <c r="B332" s="59" t="n">
        <v>-0.01386952261234353</v>
      </c>
      <c r="C332" s="60" t="n">
        <v>64.30616263710547</v>
      </c>
      <c r="D332" s="61" t="n">
        <v>88.24249992370605</v>
      </c>
      <c r="E332" s="61" t="n">
        <v>88.91196655273437</v>
      </c>
      <c r="F332" s="61" t="n">
        <v>105.8169153213501</v>
      </c>
      <c r="G332" s="59" t="n">
        <v>0.1100444181331166</v>
      </c>
      <c r="H332" s="59" t="n">
        <v>0.1016862890365284</v>
      </c>
      <c r="I332" s="59" t="n">
        <v>-0.07431534755144753</v>
      </c>
      <c r="J332" s="62" t="n">
        <v>8359865</v>
      </c>
      <c r="K332" s="59" t="n">
        <v>0.7175594342731612</v>
      </c>
      <c r="L332" s="59" t="n">
        <v>0.5224514527637328</v>
      </c>
      <c r="M332" s="59" t="n">
        <v>-0.01386952261234353</v>
      </c>
      <c r="N332" s="59" t="n">
        <v>-0.06790084961094234</v>
      </c>
      <c r="O332" s="61" t="n">
        <v>161.2607727050781</v>
      </c>
      <c r="P332" s="61" t="n">
        <v>77.37206268310547</v>
      </c>
      <c r="Q332" s="59" t="n">
        <v>-0.3925795291731395</v>
      </c>
      <c r="R332" s="59" t="n">
        <v>0.2660008158708476</v>
      </c>
      <c r="S332" t="n">
        <v>63.76261110125914</v>
      </c>
      <c r="T332" t="n">
        <v>2.737275601908422</v>
      </c>
      <c r="U332" t="n">
        <v>0.9960064217862602</v>
      </c>
      <c r="V332" t="n">
        <v>1.741269180122162</v>
      </c>
      <c r="W332" s="61" t="n">
        <v>99.50650222745396</v>
      </c>
      <c r="X332" s="61" t="n">
        <v>88.24249992370605</v>
      </c>
      <c r="Y332" s="61" t="n">
        <v>76.97849761995813</v>
      </c>
      <c r="Z332" t="n">
        <v>0.2552965365552133</v>
      </c>
      <c r="AA332" s="59" t="n">
        <v>0.9310454799660678</v>
      </c>
      <c r="AB332" t="n">
        <v>1.381328075431903</v>
      </c>
      <c r="AC332" t="n">
        <v>91.77129588891815</v>
      </c>
      <c r="AD332" t="n">
        <v>78.59980412176358</v>
      </c>
    </row>
    <row r="333">
      <c r="A333" s="58" t="n">
        <v>44882</v>
      </c>
      <c r="B333" s="59" t="n">
        <v>0.001235541215810487</v>
      </c>
      <c r="C333" s="60" t="n">
        <v>64.38561555147423</v>
      </c>
      <c r="D333" s="61" t="n">
        <v>89.10493087768555</v>
      </c>
      <c r="E333" s="61" t="n">
        <v>88.84922760009766</v>
      </c>
      <c r="F333" s="61" t="n">
        <v>105.6204094696045</v>
      </c>
      <c r="G333" s="59" t="n">
        <v>0.1006587245154542</v>
      </c>
      <c r="H333" s="59" t="n">
        <v>0.1038263608693801</v>
      </c>
      <c r="I333" s="59" t="n">
        <v>-0.07144726989441452</v>
      </c>
      <c r="J333" s="62" t="n">
        <v>7947510</v>
      </c>
      <c r="K333" s="59" t="n">
        <v>0.6609491526276784</v>
      </c>
      <c r="L333" s="59" t="n">
        <v>0.5123431271057751</v>
      </c>
      <c r="M333" s="59" t="n">
        <v>-0.01265111776336414</v>
      </c>
      <c r="N333" s="59" t="n">
        <v>-0.06674920269341478</v>
      </c>
      <c r="O333" s="61" t="n">
        <v>161.2607727050781</v>
      </c>
      <c r="P333" s="61" t="n">
        <v>77.37206268310547</v>
      </c>
      <c r="Q333" s="59" t="n">
        <v>-0.391829036146106</v>
      </c>
      <c r="R333" s="59" t="n">
        <v>0.2675650120581057</v>
      </c>
      <c r="S333" t="n">
        <v>63.90797382807777</v>
      </c>
      <c r="T333" t="n">
        <v>2.981775317351648</v>
      </c>
      <c r="U333" t="n">
        <v>1.393160200899338</v>
      </c>
      <c r="V333" t="n">
        <v>1.58861511645231</v>
      </c>
      <c r="W333" s="61" t="n">
        <v>100.6041644233528</v>
      </c>
      <c r="X333" s="61" t="n">
        <v>89.10493087768555</v>
      </c>
      <c r="Y333" s="61" t="n">
        <v>77.60569733201832</v>
      </c>
      <c r="Z333" t="n">
        <v>0.2581054366441793</v>
      </c>
      <c r="AA333" s="59" t="n">
        <v>0.8899907178407135</v>
      </c>
      <c r="AB333" t="n">
        <v>1.380237760524966</v>
      </c>
      <c r="AC333" t="n">
        <v>91.49049886228023</v>
      </c>
      <c r="AD333" t="n">
        <v>78.42632621376515</v>
      </c>
    </row>
    <row r="334">
      <c r="A334" s="58" t="n">
        <v>44883</v>
      </c>
      <c r="B334" s="59" t="n">
        <v>0.0005693605899319554</v>
      </c>
      <c r="C334" s="60" t="n">
        <v>64.42227418352775</v>
      </c>
      <c r="D334" s="61" t="n">
        <v>89.89242782592774</v>
      </c>
      <c r="E334" s="61" t="n">
        <v>88.74590301513672</v>
      </c>
      <c r="F334" s="61" t="n">
        <v>105.439887008667</v>
      </c>
      <c r="G334" s="59" t="n">
        <v>0.09163765491426212</v>
      </c>
      <c r="H334" s="59" t="n">
        <v>0.1057407246135973</v>
      </c>
      <c r="I334" s="59" t="n">
        <v>-0.06932791858569431</v>
      </c>
      <c r="J334" s="62" t="n">
        <v>7823640</v>
      </c>
      <c r="K334" s="59" t="n">
        <v>0.7028569821719813</v>
      </c>
      <c r="L334" s="59" t="n">
        <v>0.5122627307598727</v>
      </c>
      <c r="M334" s="59" t="n">
        <v>-0.01208896022130523</v>
      </c>
      <c r="N334" s="59" t="n">
        <v>-0.06193278855994866</v>
      </c>
      <c r="O334" s="61" t="n">
        <v>161.2607727050781</v>
      </c>
      <c r="P334" s="61" t="n">
        <v>77.37206268310547</v>
      </c>
      <c r="Q334" s="59" t="n">
        <v>-0.3914827675673466</v>
      </c>
      <c r="R334" s="59" t="n">
        <v>0.2682867136211482</v>
      </c>
      <c r="S334" t="n">
        <v>63.97976875655919</v>
      </c>
      <c r="T334" t="n">
        <v>3.143809014096846</v>
      </c>
      <c r="U334" t="n">
        <v>1.743289963538839</v>
      </c>
      <c r="V334" t="n">
        <v>1.400519050558006</v>
      </c>
      <c r="W334" s="61" t="n">
        <v>101.5970042124595</v>
      </c>
      <c r="X334" s="61" t="n">
        <v>89.89242782592774</v>
      </c>
      <c r="Y334" s="61" t="n">
        <v>78.18785143939594</v>
      </c>
      <c r="Z334" t="n">
        <v>0.2604129551200271</v>
      </c>
      <c r="AA334" s="59" t="n">
        <v>0.8518936101778242</v>
      </c>
      <c r="AB334" t="n">
        <v>1.381489273359538</v>
      </c>
      <c r="AC334" t="n">
        <v>91.9058906585099</v>
      </c>
      <c r="AD334" t="n">
        <v>78.42906823401347</v>
      </c>
    </row>
    <row r="335">
      <c r="A335" s="58" t="n">
        <v>44886</v>
      </c>
      <c r="B335" s="59" t="n">
        <v>-0.01508246326996621</v>
      </c>
      <c r="C335" s="60" t="n">
        <v>63.450627599387</v>
      </c>
      <c r="D335" s="61" t="n">
        <v>90.62872848510742</v>
      </c>
      <c r="E335" s="61" t="n">
        <v>88.58672805786132</v>
      </c>
      <c r="F335" s="61" t="n">
        <v>105.2515949249268</v>
      </c>
      <c r="G335" s="59" t="n">
        <v>0.06643797411789887</v>
      </c>
      <c r="H335" s="59" t="n">
        <v>0.09102028849526067</v>
      </c>
      <c r="I335" s="59" t="n">
        <v>-0.08172491189822872</v>
      </c>
      <c r="J335" s="62" t="n">
        <v>7620025</v>
      </c>
      <c r="K335" s="59" t="n">
        <v>0.626612117414313</v>
      </c>
      <c r="L335" s="59" t="n">
        <v>0.5170203465077754</v>
      </c>
      <c r="M335" s="59" t="n">
        <v>-0.02698909219276158</v>
      </c>
      <c r="N335" s="59" t="n">
        <v>-0.07608115282125294</v>
      </c>
      <c r="O335" s="61" t="n">
        <v>160.6706085205078</v>
      </c>
      <c r="P335" s="61" t="n">
        <v>77.37206268310547</v>
      </c>
      <c r="Q335" s="59" t="n">
        <v>-0.3984592546669619</v>
      </c>
      <c r="R335" s="59" t="n">
        <v>0.2491578258471709</v>
      </c>
      <c r="S335" t="n">
        <v>60.54215457071623</v>
      </c>
      <c r="T335" t="n">
        <v>3.11686561933665</v>
      </c>
      <c r="U335" t="n">
        <v>2.018005094698402</v>
      </c>
      <c r="V335" t="n">
        <v>1.098860524638249</v>
      </c>
      <c r="W335" s="61" t="n">
        <v>102.085683329393</v>
      </c>
      <c r="X335" s="61" t="n">
        <v>90.62872848510742</v>
      </c>
      <c r="Y335" s="61" t="n">
        <v>79.17177364082178</v>
      </c>
      <c r="Z335" t="n">
        <v>0.2528327393706798</v>
      </c>
      <c r="AA335" s="59" t="n">
        <v>0.7627744107953268</v>
      </c>
      <c r="AB335" t="n">
        <v>1.389217512907872</v>
      </c>
      <c r="AC335" t="n">
        <v>91.57172151167289</v>
      </c>
      <c r="AD335" t="n">
        <v>77.62226960540181</v>
      </c>
    </row>
    <row r="336">
      <c r="A336" s="58" t="n">
        <v>44887</v>
      </c>
      <c r="B336" s="59" t="n">
        <v>0.0206105131172809</v>
      </c>
      <c r="C336" s="60" t="n">
        <v>64.75837759182387</v>
      </c>
      <c r="D336" s="61" t="n">
        <v>91.29195747375488</v>
      </c>
      <c r="E336" s="61" t="n">
        <v>88.59138198852538</v>
      </c>
      <c r="F336" s="61" t="n">
        <v>105.0744175720215</v>
      </c>
      <c r="G336" s="59" t="n">
        <v>0.08051053703639166</v>
      </c>
      <c r="H336" s="59" t="n">
        <v>0.1134482811188871</v>
      </c>
      <c r="I336" s="59" t="n">
        <v>-0.06121847471143138</v>
      </c>
      <c r="J336" s="62" t="n">
        <v>7453690</v>
      </c>
      <c r="K336" s="59" t="n">
        <v>0.7128281428393185</v>
      </c>
      <c r="L336" s="59" t="n">
        <v>0.5040752006253783</v>
      </c>
      <c r="M336" s="59" t="n">
        <v>-0.006934838114142972</v>
      </c>
      <c r="N336" s="59" t="n">
        <v>-0.0570387113021722</v>
      </c>
      <c r="O336" s="61" t="n">
        <v>158.7433471679688</v>
      </c>
      <c r="P336" s="61" t="n">
        <v>77.37206268310547</v>
      </c>
      <c r="Q336" s="59" t="n">
        <v>-0.3786075211536531</v>
      </c>
      <c r="R336" s="59" t="n">
        <v>0.2749036096023483</v>
      </c>
      <c r="S336" t="n">
        <v>63.39303664114676</v>
      </c>
      <c r="T336" t="n">
        <v>3.21914261936648</v>
      </c>
      <c r="U336" t="n">
        <v>2.258232599632017</v>
      </c>
      <c r="V336" t="n">
        <v>0.9609100197344622</v>
      </c>
      <c r="W336" s="61" t="n">
        <v>102.989357443752</v>
      </c>
      <c r="X336" s="61" t="n">
        <v>91.29195747375488</v>
      </c>
      <c r="Y336" s="61" t="n">
        <v>79.59455750375777</v>
      </c>
      <c r="Z336" t="n">
        <v>0.2562635371984425</v>
      </c>
      <c r="AA336" s="59" t="n">
        <v>0.8141708645582567</v>
      </c>
      <c r="AB336" t="n">
        <v>1.392762731716688</v>
      </c>
      <c r="AC336" t="n">
        <v>92.80399767820494</v>
      </c>
      <c r="AD336" t="n">
        <v>78.74023166031132</v>
      </c>
    </row>
    <row r="337">
      <c r="A337" s="58" t="n">
        <v>44888</v>
      </c>
      <c r="B337" s="59" t="n">
        <v>0.006416950662199161</v>
      </c>
      <c r="C337" s="60" t="n">
        <v>65.17392890579467</v>
      </c>
      <c r="D337" s="61" t="n">
        <v>91.95565071105958</v>
      </c>
      <c r="E337" s="61" t="n">
        <v>88.58486602783204</v>
      </c>
      <c r="F337" s="61" t="n">
        <v>104.9078414916992</v>
      </c>
      <c r="G337" s="59" t="n">
        <v>0.07959545254797629</v>
      </c>
      <c r="H337" s="59" t="n">
        <v>0.1206756503143473</v>
      </c>
      <c r="I337" s="59" t="n">
        <v>-0.05369416687879258</v>
      </c>
      <c r="J337" s="62" t="n">
        <v>7214935</v>
      </c>
      <c r="K337" s="59" t="n">
        <v>0.5368170330016833</v>
      </c>
      <c r="L337" s="59" t="n">
        <v>0.5040946091147174</v>
      </c>
      <c r="M337" s="59" t="n">
        <v>-0.0005623879659727438</v>
      </c>
      <c r="N337" s="59" t="n">
        <v>-0.05098777523623454</v>
      </c>
      <c r="O337" s="61" t="n">
        <v>158.6327056884766</v>
      </c>
      <c r="P337" s="61" t="n">
        <v>77.37206268310547</v>
      </c>
      <c r="Q337" s="59" t="n">
        <v>-0.3741838928303576</v>
      </c>
      <c r="R337" s="59" t="n">
        <v>0.283084603164226</v>
      </c>
      <c r="S337" t="n">
        <v>64.27629349317621</v>
      </c>
      <c r="T337" t="n">
        <v>3.313082944830199</v>
      </c>
      <c r="U337" t="n">
        <v>2.469202668671654</v>
      </c>
      <c r="V337" t="n">
        <v>0.8438802761585458</v>
      </c>
      <c r="W337" s="61" t="n">
        <v>103.8809987704468</v>
      </c>
      <c r="X337" s="61" t="n">
        <v>91.95565071105958</v>
      </c>
      <c r="Y337" s="61" t="n">
        <v>80.0303026516724</v>
      </c>
      <c r="Z337" t="n">
        <v>0.2593717290274779</v>
      </c>
      <c r="AA337" s="59" t="n">
        <v>0.8068779039505263</v>
      </c>
      <c r="AB337" t="n">
        <v>1.402153496206725</v>
      </c>
      <c r="AC337" t="n">
        <v>93.38880670638962</v>
      </c>
      <c r="AD337" t="n">
        <v>79.53054378473406</v>
      </c>
    </row>
    <row r="338">
      <c r="A338" s="58" t="n">
        <v>44890</v>
      </c>
      <c r="B338" s="59" t="n">
        <v>-0.006469794407692464</v>
      </c>
      <c r="C338" s="60" t="n">
        <v>64.75226698503261</v>
      </c>
      <c r="D338" s="61" t="n">
        <v>92.67333374023437</v>
      </c>
      <c r="E338" s="61" t="n">
        <v>88.59342956542969</v>
      </c>
      <c r="F338" s="61" t="n">
        <v>104.7254444122314</v>
      </c>
      <c r="G338" s="59" t="n">
        <v>0.06430415476594198</v>
      </c>
      <c r="H338" s="59" t="n">
        <v>0.1133174843727907</v>
      </c>
      <c r="I338" s="59" t="n">
        <v>-0.05817908255901982</v>
      </c>
      <c r="J338" s="62" t="n">
        <v>6955345</v>
      </c>
      <c r="K338" s="59" t="n">
        <v>0.4925851988650455</v>
      </c>
      <c r="L338" s="59" t="n">
        <v>0.4964567050751255</v>
      </c>
      <c r="M338" s="59" t="n">
        <v>-0.007028543839148083</v>
      </c>
      <c r="N338" s="59" t="n">
        <v>-0.0571276892208431</v>
      </c>
      <c r="O338" s="61" t="n">
        <v>158.2342224121094</v>
      </c>
      <c r="P338" s="61" t="n">
        <v>77.37206268310547</v>
      </c>
      <c r="Q338" s="59" t="n">
        <v>-0.3766669900341735</v>
      </c>
      <c r="R338" s="59" t="n">
        <v>0.2747833095740777</v>
      </c>
      <c r="S338" t="n">
        <v>62.6251067391356</v>
      </c>
      <c r="T338" t="n">
        <v>3.297690317761763</v>
      </c>
      <c r="U338" t="n">
        <v>2.634900198489676</v>
      </c>
      <c r="V338" t="n">
        <v>0.6627901192720871</v>
      </c>
      <c r="W338" s="61" t="n">
        <v>104.3901457160813</v>
      </c>
      <c r="X338" s="61" t="n">
        <v>92.67333374023437</v>
      </c>
      <c r="Y338" s="61" t="n">
        <v>80.95652176438743</v>
      </c>
      <c r="Z338" t="n">
        <v>0.2528626413438292</v>
      </c>
      <c r="AA338" s="59" t="n">
        <v>0.7543046866243264</v>
      </c>
      <c r="AB338" t="n">
        <v>1.40132989540292</v>
      </c>
      <c r="AC338" t="n">
        <v>93.36792066966873</v>
      </c>
      <c r="AD338" t="n">
        <v>79.00734225346618</v>
      </c>
    </row>
    <row r="339">
      <c r="A339" s="58" t="n">
        <v>44893</v>
      </c>
      <c r="B339" s="59" t="n">
        <v>-0.009437364276877358</v>
      </c>
      <c r="C339" s="60" t="n">
        <v>64.14117625374122</v>
      </c>
      <c r="D339" s="61" t="n">
        <v>93.19135055541992</v>
      </c>
      <c r="E339" s="61" t="n">
        <v>88.60906784057617</v>
      </c>
      <c r="F339" s="61" t="n">
        <v>104.5450442504883</v>
      </c>
      <c r="G339" s="59" t="n">
        <v>0.04839968134661032</v>
      </c>
      <c r="H339" s="59" t="n">
        <v>0.1026160708782737</v>
      </c>
      <c r="I339" s="59" t="n">
        <v>-0.06545754581660923</v>
      </c>
      <c r="J339" s="62" t="n">
        <v>7002595</v>
      </c>
      <c r="K339" s="59" t="n">
        <v>0.9949740060648945</v>
      </c>
      <c r="L339" s="59" t="n">
        <v>0.4887569728488644</v>
      </c>
      <c r="M339" s="59" t="n">
        <v>-0.01639957718747953</v>
      </c>
      <c r="N339" s="59" t="n">
        <v>-0.06602591868424723</v>
      </c>
      <c r="O339" s="61" t="n">
        <v>158.2342224121094</v>
      </c>
      <c r="P339" s="61" t="n">
        <v>77.37206268310547</v>
      </c>
      <c r="Q339" s="59" t="n">
        <v>-0.3825496107150235</v>
      </c>
      <c r="R339" s="59" t="n">
        <v>0.2627527151075437</v>
      </c>
      <c r="S339" t="n">
        <v>60.21104948937938</v>
      </c>
      <c r="T339" t="n">
        <v>3.173795653454377</v>
      </c>
      <c r="U339" t="n">
        <v>2.742679289482616</v>
      </c>
      <c r="V339" t="n">
        <v>0.431116363971761</v>
      </c>
      <c r="W339" s="61" t="n">
        <v>104.8353005076737</v>
      </c>
      <c r="X339" s="61" t="n">
        <v>93.19135055541992</v>
      </c>
      <c r="Y339" s="61" t="n">
        <v>81.54740060316617</v>
      </c>
      <c r="Z339" t="n">
        <v>0.2498933620525054</v>
      </c>
      <c r="AA339" s="59" t="n">
        <v>0.6936813405089209</v>
      </c>
      <c r="AB339" t="n">
        <v>1.389320291023695</v>
      </c>
      <c r="AC339" t="n">
        <v>91.87805501071055</v>
      </c>
      <c r="AD339" t="n">
        <v>77.84805219431247</v>
      </c>
    </row>
    <row r="340">
      <c r="A340" s="58" t="n">
        <v>44894</v>
      </c>
      <c r="B340" s="59" t="n">
        <v>0.01229036336807954</v>
      </c>
      <c r="C340" s="60" t="n">
        <v>64.92949461675575</v>
      </c>
      <c r="D340" s="61" t="n">
        <v>93.8229305267334</v>
      </c>
      <c r="E340" s="61" t="n">
        <v>88.59119552612304</v>
      </c>
      <c r="F340" s="61" t="n">
        <v>104.392080078125</v>
      </c>
      <c r="G340" s="59" t="n">
        <v>0.05414073165893241</v>
      </c>
      <c r="H340" s="59" t="n">
        <v>0.1163927977772052</v>
      </c>
      <c r="I340" s="59" t="n">
        <v>-0.05258547815294823</v>
      </c>
      <c r="J340" s="62" t="n">
        <v>7105995</v>
      </c>
      <c r="K340" s="59" t="n">
        <v>1.195385023490729</v>
      </c>
      <c r="L340" s="59" t="n">
        <v>0.484303824973007</v>
      </c>
      <c r="M340" s="59" t="n">
        <v>-0.004310770582116819</v>
      </c>
      <c r="N340" s="59" t="n">
        <v>-0.05454703784850823</v>
      </c>
      <c r="O340" s="61" t="n">
        <v>158.2342224121094</v>
      </c>
      <c r="P340" s="61" t="n">
        <v>77.37206268310547</v>
      </c>
      <c r="Q340" s="59" t="n">
        <v>-0.3749609210689488</v>
      </c>
      <c r="R340" s="59" t="n">
        <v>0.2782724048202447</v>
      </c>
      <c r="S340" t="n">
        <v>62.23353779866109</v>
      </c>
      <c r="T340" t="n">
        <v>3.136348120831315</v>
      </c>
      <c r="U340" t="n">
        <v>2.821413055752356</v>
      </c>
      <c r="V340" t="n">
        <v>0.3149350650789584</v>
      </c>
      <c r="W340" s="61" t="n">
        <v>105.2654514219858</v>
      </c>
      <c r="X340" s="61" t="n">
        <v>93.8229305267334</v>
      </c>
      <c r="Y340" s="61" t="n">
        <v>82.38040963148099</v>
      </c>
      <c r="Z340" t="n">
        <v>0.2439173628666831</v>
      </c>
      <c r="AA340" s="59" t="n">
        <v>0.7219634183587166</v>
      </c>
      <c r="AB340" t="n">
        <v>1.394321671890018</v>
      </c>
      <c r="AC340" t="n">
        <v>91.72023782551287</v>
      </c>
      <c r="AD340" t="n">
        <v>77.25878430684224</v>
      </c>
    </row>
    <row r="341">
      <c r="A341" s="58" t="n">
        <v>44895</v>
      </c>
      <c r="B341" s="59" t="n">
        <v>0.03237641049487339</v>
      </c>
      <c r="C341" s="60" t="n">
        <v>67.0316785876925</v>
      </c>
      <c r="D341" s="61" t="n">
        <v>94.5638858795166</v>
      </c>
      <c r="E341" s="61" t="n">
        <v>88.72654083251953</v>
      </c>
      <c r="F341" s="61" t="n">
        <v>104.2486136245728</v>
      </c>
      <c r="G341" s="59" t="n">
        <v>0.07974288464048929</v>
      </c>
      <c r="H341" s="59" t="n">
        <v>0.1507794845185768</v>
      </c>
      <c r="I341" s="59" t="n">
        <v>-0.02056555600758725</v>
      </c>
      <c r="J341" s="62" t="n">
        <v>7556010</v>
      </c>
      <c r="K341" s="59" t="n">
        <v>2.150738286476593</v>
      </c>
      <c r="L341" s="59" t="n">
        <v>0.4922931317474885</v>
      </c>
      <c r="M341" s="59" t="n">
        <v>0</v>
      </c>
      <c r="N341" s="59" t="n">
        <v>-0.0239366646422976</v>
      </c>
      <c r="O341" s="61" t="n">
        <v>158.2342224121094</v>
      </c>
      <c r="P341" s="61" t="n">
        <v>77.37206268310547</v>
      </c>
      <c r="Q341" s="59" t="n">
        <v>-0.3547243992741396</v>
      </c>
      <c r="R341" s="59" t="n">
        <v>0.3196582769229737</v>
      </c>
      <c r="S341" t="n">
        <v>67.04424149157242</v>
      </c>
      <c r="T341" t="n">
        <v>3.326706024478327</v>
      </c>
      <c r="U341" t="n">
        <v>2.922471649497551</v>
      </c>
      <c r="V341" t="n">
        <v>0.404234374980776</v>
      </c>
      <c r="W341" s="61" t="n">
        <v>106.1356320077941</v>
      </c>
      <c r="X341" s="61" t="n">
        <v>94.5638858795166</v>
      </c>
      <c r="Y341" s="61" t="n">
        <v>82.99213975123908</v>
      </c>
      <c r="Z341" t="n">
        <v>0.2447392261993343</v>
      </c>
      <c r="AA341" s="59" t="n">
        <v>0.825827967501787</v>
      </c>
      <c r="AB341" t="n">
        <v>1.373982832796616</v>
      </c>
      <c r="AC341" t="n">
        <v>94.60946794477015</v>
      </c>
      <c r="AD341" t="n">
        <v>80.78067293474736</v>
      </c>
    </row>
    <row r="342">
      <c r="A342" s="58" t="n">
        <v>44896</v>
      </c>
      <c r="B342" s="59" t="n">
        <v>0.01294553975490675</v>
      </c>
      <c r="C342" s="60" t="n">
        <v>67.8994398476876</v>
      </c>
      <c r="D342" s="61" t="n">
        <v>95.53243293762208</v>
      </c>
      <c r="E342" s="61" t="n">
        <v>88.93728454589844</v>
      </c>
      <c r="F342" s="61" t="n">
        <v>104.0933268356323</v>
      </c>
      <c r="G342" s="59" t="n">
        <v>0.08263214883085013</v>
      </c>
      <c r="H342" s="59" t="n">
        <v>0.1629147852037343</v>
      </c>
      <c r="I342" s="59" t="n">
        <v>-0.006406209712063737</v>
      </c>
      <c r="J342" s="62" t="n">
        <v>7588325</v>
      </c>
      <c r="K342" s="59" t="n">
        <v>1.030912619056248</v>
      </c>
      <c r="L342" s="59" t="n">
        <v>0.4623188718638729</v>
      </c>
      <c r="M342" s="59" t="n">
        <v>0</v>
      </c>
      <c r="N342" s="59" t="n">
        <v>-0.01130099793111761</v>
      </c>
      <c r="O342" s="61" t="n">
        <v>158.2342224121094</v>
      </c>
      <c r="P342" s="61" t="n">
        <v>77.37206268310547</v>
      </c>
      <c r="Q342" s="59" t="n">
        <v>-0.3463709583320717</v>
      </c>
      <c r="R342" s="59" t="n">
        <v>0.3367419656097717</v>
      </c>
      <c r="S342" t="n">
        <v>68.81038711514914</v>
      </c>
      <c r="T342" t="n">
        <v>3.543378405957398</v>
      </c>
      <c r="U342" t="n">
        <v>3.04665300078952</v>
      </c>
      <c r="V342" t="n">
        <v>0.496725405167878</v>
      </c>
      <c r="W342" s="61" t="n">
        <v>106.6579460800511</v>
      </c>
      <c r="X342" s="61" t="n">
        <v>95.53243293762208</v>
      </c>
      <c r="Y342" s="61" t="n">
        <v>84.40691979519302</v>
      </c>
      <c r="Z342" t="n">
        <v>0.2329159386047137</v>
      </c>
      <c r="AA342" s="59" t="n">
        <v>0.854772409848202</v>
      </c>
      <c r="AB342" t="n">
        <v>1.365822210370651</v>
      </c>
      <c r="AC342" t="n">
        <v>94.53986022352902</v>
      </c>
      <c r="AD342" t="n">
        <v>80.87981544742468</v>
      </c>
    </row>
    <row r="343">
      <c r="A343" s="58" t="n">
        <v>44897</v>
      </c>
      <c r="B343" s="59" t="n">
        <v>0.01290970201638841</v>
      </c>
      <c r="C343" s="60" t="n">
        <v>68.77600138320093</v>
      </c>
      <c r="D343" s="61" t="n">
        <v>96.56308555603027</v>
      </c>
      <c r="E343" s="61" t="n">
        <v>89.1978173828125</v>
      </c>
      <c r="F343" s="61" t="n">
        <v>103.9405128860474</v>
      </c>
      <c r="G343" s="59" t="n">
        <v>0.08490410832651363</v>
      </c>
      <c r="H343" s="59" t="n">
        <v>0.1744871265494481</v>
      </c>
      <c r="I343" s="59" t="n">
        <v>0.007900435774016223</v>
      </c>
      <c r="J343" s="62" t="n">
        <v>7555410</v>
      </c>
      <c r="K343" s="59" t="n">
        <v>0.7798385527721196</v>
      </c>
      <c r="L343" s="59" t="n">
        <v>0.4609284486156882</v>
      </c>
      <c r="M343" s="59" t="n">
        <v>0</v>
      </c>
      <c r="N343" s="59" t="n">
        <v>0</v>
      </c>
      <c r="O343" s="61" t="n">
        <v>158.2342224121094</v>
      </c>
      <c r="P343" s="61" t="n">
        <v>77.37206268310547</v>
      </c>
      <c r="Q343" s="59" t="n">
        <v>-0.3379328021748811</v>
      </c>
      <c r="R343" s="59" t="n">
        <v>0.3539989060585953</v>
      </c>
      <c r="S343" t="n">
        <v>70.52854702114504</v>
      </c>
      <c r="T343" t="n">
        <v>3.779267675103881</v>
      </c>
      <c r="U343" t="n">
        <v>3.193175935652393</v>
      </c>
      <c r="V343" t="n">
        <v>0.5860917394514886</v>
      </c>
      <c r="W343" s="61" t="n">
        <v>107.0819128148479</v>
      </c>
      <c r="X343" s="61" t="n">
        <v>96.56308555603027</v>
      </c>
      <c r="Y343" s="61" t="n">
        <v>86.04425829721261</v>
      </c>
      <c r="Z343" t="n">
        <v>0.2178643567207505</v>
      </c>
      <c r="AA343" s="59" t="n">
        <v>0.8897108715003814</v>
      </c>
      <c r="AB343" t="n">
        <v>1.366796247940118</v>
      </c>
      <c r="AC343" t="n">
        <v>94.4308093670341</v>
      </c>
      <c r="AD343" t="n">
        <v>80.55762377041025</v>
      </c>
    </row>
    <row r="344">
      <c r="A344" s="58" t="n">
        <v>44900</v>
      </c>
      <c r="B344" s="59" t="n">
        <v>-0.02299465077074869</v>
      </c>
      <c r="C344" s="60" t="n">
        <v>67.19452124998571</v>
      </c>
      <c r="D344" s="61" t="n">
        <v>97.22242736816406</v>
      </c>
      <c r="E344" s="61" t="n">
        <v>89.43865493774415</v>
      </c>
      <c r="F344" s="61" t="n">
        <v>103.7926976776123</v>
      </c>
      <c r="G344" s="59" t="n">
        <v>0.05276871364023528</v>
      </c>
      <c r="H344" s="59" t="n">
        <v>0.1443903071732047</v>
      </c>
      <c r="I344" s="59" t="n">
        <v>-0.01387349893074052</v>
      </c>
      <c r="J344" s="62" t="n">
        <v>7239250</v>
      </c>
      <c r="K344" s="59" t="n">
        <v>0.8592188417308423</v>
      </c>
      <c r="L344" s="59" t="n">
        <v>0.4390714036278366</v>
      </c>
      <c r="M344" s="59" t="n">
        <v>-0.02299465077074847</v>
      </c>
      <c r="N344" s="59" t="n">
        <v>-0.02299465077074847</v>
      </c>
      <c r="O344" s="61" t="n">
        <v>158.2342224121094</v>
      </c>
      <c r="P344" s="61" t="n">
        <v>77.37206268310547</v>
      </c>
      <c r="Q344" s="59" t="n">
        <v>-0.3531568061756379</v>
      </c>
      <c r="R344" s="59" t="n">
        <v>0.3228641740698022</v>
      </c>
      <c r="S344" t="n">
        <v>63.70949826950857</v>
      </c>
      <c r="T344" t="n">
        <v>3.728845003118778</v>
      </c>
      <c r="U344" t="n">
        <v>3.300309749145669</v>
      </c>
      <c r="V344" t="n">
        <v>0.4285352539731084</v>
      </c>
      <c r="W344" s="61" t="n">
        <v>107.453121703703</v>
      </c>
      <c r="X344" s="61" t="n">
        <v>97.22242736816406</v>
      </c>
      <c r="Y344" s="61" t="n">
        <v>86.99173303262513</v>
      </c>
      <c r="Z344" t="n">
        <v>0.210459553674732</v>
      </c>
      <c r="AA344" s="59" t="n">
        <v>0.750730901585917</v>
      </c>
      <c r="AB344" t="n">
        <v>1.366501921143181</v>
      </c>
      <c r="AC344" t="n">
        <v>92.73205357807875</v>
      </c>
      <c r="AD344" t="n">
        <v>79.2056186831461</v>
      </c>
    </row>
    <row r="345">
      <c r="A345" s="58" t="n">
        <v>44901</v>
      </c>
      <c r="B345" s="59" t="n">
        <v>-0.01541685460118492</v>
      </c>
      <c r="C345" s="60" t="n">
        <v>66.15859308587845</v>
      </c>
      <c r="D345" s="61" t="n">
        <v>97.91224517822266</v>
      </c>
      <c r="E345" s="61" t="n">
        <v>89.6658056640625</v>
      </c>
      <c r="F345" s="61" t="n">
        <v>103.6363000106812</v>
      </c>
      <c r="G345" s="59" t="n">
        <v>0.02923564320897598</v>
      </c>
      <c r="H345" s="59" t="n">
        <v>0.123893014708425</v>
      </c>
      <c r="I345" s="59" t="n">
        <v>-0.02761124592776143</v>
      </c>
      <c r="J345" s="62" t="n">
        <v>7138830</v>
      </c>
      <c r="K345" s="59" t="n">
        <v>0.9926136355677331</v>
      </c>
      <c r="L345" s="59" t="n">
        <v>0.4314392234914289</v>
      </c>
      <c r="M345" s="59" t="n">
        <v>-0.03805700018439584</v>
      </c>
      <c r="N345" s="59" t="n">
        <v>-0.03805700018439584</v>
      </c>
      <c r="O345" s="61" t="n">
        <v>158.2342224121094</v>
      </c>
      <c r="P345" s="61" t="n">
        <v>77.37206268310547</v>
      </c>
      <c r="Q345" s="59" t="n">
        <v>-0.3631290936445941</v>
      </c>
      <c r="R345" s="59" t="n">
        <v>0.3024697694410516</v>
      </c>
      <c r="S345" t="n">
        <v>59.64169957551933</v>
      </c>
      <c r="T345" t="n">
        <v>3.520969176619204</v>
      </c>
      <c r="U345" t="n">
        <v>3.344441634640376</v>
      </c>
      <c r="V345" t="n">
        <v>0.1765275419788273</v>
      </c>
      <c r="W345" s="61" t="n">
        <v>107.0937260809551</v>
      </c>
      <c r="X345" s="61" t="n">
        <v>97.91224517822266</v>
      </c>
      <c r="Y345" s="61" t="n">
        <v>88.73076427549027</v>
      </c>
      <c r="Z345" t="n">
        <v>0.187545099921261</v>
      </c>
      <c r="AA345" s="59" t="n">
        <v>0.6558859347498303</v>
      </c>
      <c r="AB345" t="n">
        <v>1.365001225266611</v>
      </c>
      <c r="AC345" t="n">
        <v>91.39534722794231</v>
      </c>
      <c r="AD345" t="n">
        <v>77.56443790561917</v>
      </c>
    </row>
    <row r="346">
      <c r="A346" s="58" t="n">
        <v>44902</v>
      </c>
      <c r="B346" s="59" t="n">
        <v>0.003706255042585038</v>
      </c>
      <c r="C346" s="60" t="n">
        <v>66.40379370511332</v>
      </c>
      <c r="D346" s="61" t="n">
        <v>98.60631065368652</v>
      </c>
      <c r="E346" s="61" t="n">
        <v>89.89614456176758</v>
      </c>
      <c r="F346" s="61" t="n">
        <v>103.503755645752</v>
      </c>
      <c r="G346" s="59" t="n">
        <v>0.02577886732383039</v>
      </c>
      <c r="H346" s="59" t="n">
        <v>0.1251680497134269</v>
      </c>
      <c r="I346" s="59" t="n">
        <v>-0.02275749297922514</v>
      </c>
      <c r="J346" s="62" t="n">
        <v>7075515</v>
      </c>
      <c r="K346" s="59" t="n">
        <v>0.8128736918796724</v>
      </c>
      <c r="L346" s="59" t="n">
        <v>0.4313886951192681</v>
      </c>
      <c r="M346" s="59" t="n">
        <v>-0.03449179409064995</v>
      </c>
      <c r="N346" s="59" t="n">
        <v>-0.03449179409064995</v>
      </c>
      <c r="O346" s="61" t="n">
        <v>157.2735290527344</v>
      </c>
      <c r="P346" s="61" t="n">
        <v>77.37206268310547</v>
      </c>
      <c r="Q346" s="59" t="n">
        <v>-0.3568639919092491</v>
      </c>
      <c r="R346" s="59" t="n">
        <v>0.307297054591857</v>
      </c>
      <c r="S346" t="n">
        <v>60.28802810368371</v>
      </c>
      <c r="T346" t="n">
        <v>3.347773128943729</v>
      </c>
      <c r="U346" t="n">
        <v>3.345107933501047</v>
      </c>
      <c r="V346" t="n">
        <v>0.002665195442681512</v>
      </c>
      <c r="W346" s="61" t="n">
        <v>106.4677759254546</v>
      </c>
      <c r="X346" s="61" t="n">
        <v>98.60631065368652</v>
      </c>
      <c r="Y346" s="61" t="n">
        <v>90.74484538191841</v>
      </c>
      <c r="Z346" t="n">
        <v>0.1594515649080153</v>
      </c>
      <c r="AA346" s="59" t="n">
        <v>0.6616720873119168</v>
      </c>
      <c r="AB346" t="n">
        <v>1.363057169186377</v>
      </c>
      <c r="AC346" t="n">
        <v>91.23986642162969</v>
      </c>
      <c r="AD346" t="n">
        <v>77.24776465180042</v>
      </c>
    </row>
    <row r="347">
      <c r="A347" s="58" t="n">
        <v>44903</v>
      </c>
      <c r="B347" s="59" t="n">
        <v>0.02796999722274718</v>
      </c>
      <c r="C347" s="60" t="n">
        <v>68.2611076306252</v>
      </c>
      <c r="D347" s="61" t="n">
        <v>99.5186264038086</v>
      </c>
      <c r="E347" s="61" t="n">
        <v>90.13819915771484</v>
      </c>
      <c r="F347" s="61" t="n">
        <v>103.3916388320923</v>
      </c>
      <c r="G347" s="59" t="n">
        <v>0.0448032718288216</v>
      </c>
      <c r="H347" s="59" t="n">
        <v>0.1535329909651302</v>
      </c>
      <c r="I347" s="59" t="n">
        <v>0.005665328929240987</v>
      </c>
      <c r="J347" s="62" t="n">
        <v>7057610</v>
      </c>
      <c r="K347" s="59" t="n">
        <v>0.8774641840509748</v>
      </c>
      <c r="L347" s="59" t="n">
        <v>0.4261696046783792</v>
      </c>
      <c r="M347" s="59" t="n">
        <v>-0.007486532252825917</v>
      </c>
      <c r="N347" s="59" t="n">
        <v>-0.007486532252825917</v>
      </c>
      <c r="O347" s="61" t="n">
        <v>156.1742401123047</v>
      </c>
      <c r="P347" s="61" t="n">
        <v>77.37206268310547</v>
      </c>
      <c r="Q347" s="59" t="n">
        <v>-0.3342219152157272</v>
      </c>
      <c r="R347" s="59" t="n">
        <v>0.3438621495780969</v>
      </c>
      <c r="S347" t="n">
        <v>64.8764869406875</v>
      </c>
      <c r="T347" t="n">
        <v>3.399611491819968</v>
      </c>
      <c r="U347" t="n">
        <v>3.356008645164832</v>
      </c>
      <c r="V347" t="n">
        <v>0.04360284665513614</v>
      </c>
      <c r="W347" s="61" t="n">
        <v>105.0943497116935</v>
      </c>
      <c r="X347" s="61" t="n">
        <v>99.5186264038086</v>
      </c>
      <c r="Y347" s="61" t="n">
        <v>93.94290309592367</v>
      </c>
      <c r="Z347" t="n">
        <v>0.1120538638718901</v>
      </c>
      <c r="AA347" s="59" t="n">
        <v>0.8998369202158406</v>
      </c>
      <c r="AB347" t="n">
        <v>1.369698270566231</v>
      </c>
      <c r="AC347" t="n">
        <v>91.95462722442436</v>
      </c>
      <c r="AD347" t="n">
        <v>78.16195764085863</v>
      </c>
    </row>
    <row r="348">
      <c r="A348" s="58" t="n">
        <v>44904</v>
      </c>
      <c r="B348" s="59" t="n">
        <v>-0.0174211822204664</v>
      </c>
      <c r="C348" s="60" t="n">
        <v>67.07191843602122</v>
      </c>
      <c r="D348" s="61" t="n">
        <v>99.99642333984374</v>
      </c>
      <c r="E348" s="61" t="n">
        <v>90.40676452636718</v>
      </c>
      <c r="F348" s="61" t="n">
        <v>103.2688943862915</v>
      </c>
      <c r="G348" s="59" t="n">
        <v>0.02169631738537525</v>
      </c>
      <c r="H348" s="59" t="n">
        <v>0.1300700562979509</v>
      </c>
      <c r="I348" s="59" t="n">
        <v>-0.01068004954268753</v>
      </c>
      <c r="J348" s="62" t="n">
        <v>6873445</v>
      </c>
      <c r="K348" s="59" t="n">
        <v>0.8260341066233891</v>
      </c>
      <c r="L348" s="59" t="n">
        <v>0.3462720033641711</v>
      </c>
      <c r="M348" s="59" t="n">
        <v>-0.02477729023071629</v>
      </c>
      <c r="N348" s="59" t="n">
        <v>-0.02477729023071629</v>
      </c>
      <c r="O348" s="61" t="n">
        <v>156.1742401123047</v>
      </c>
      <c r="P348" s="61" t="n">
        <v>77.37206268310547</v>
      </c>
      <c r="Q348" s="59" t="n">
        <v>-0.3458205565491471</v>
      </c>
      <c r="R348" s="59" t="n">
        <v>0.3204504821911092</v>
      </c>
      <c r="S348" t="n">
        <v>60.08917270534987</v>
      </c>
      <c r="T348" t="n">
        <v>3.256983719510544</v>
      </c>
      <c r="U348" t="n">
        <v>3.336203660033974</v>
      </c>
      <c r="V348" t="n">
        <v>-0.07921994052343084</v>
      </c>
      <c r="W348" s="61" t="n">
        <v>104.6901966243085</v>
      </c>
      <c r="X348" s="61" t="n">
        <v>99.99642333984374</v>
      </c>
      <c r="Y348" s="61" t="n">
        <v>95.302650055379</v>
      </c>
      <c r="Z348" t="n">
        <v>0.09387882341576707</v>
      </c>
      <c r="AA348" s="59" t="n">
        <v>0.7311098136508107</v>
      </c>
      <c r="AB348" t="n">
        <v>1.374253447721944</v>
      </c>
      <c r="AC348" t="n">
        <v>91.26768718803488</v>
      </c>
      <c r="AD348" t="n">
        <v>77.66356322694699</v>
      </c>
    </row>
    <row r="349">
      <c r="A349" s="58" t="n">
        <v>44907</v>
      </c>
      <c r="B349" s="59" t="n">
        <v>0.02421877397814765</v>
      </c>
      <c r="C349" s="60" t="n">
        <v>68.69631806890398</v>
      </c>
      <c r="D349" s="61" t="n">
        <v>100.2907569885254</v>
      </c>
      <c r="E349" s="61" t="n">
        <v>90.95212951660156</v>
      </c>
      <c r="F349" s="61" t="n">
        <v>103.1509928131103</v>
      </c>
      <c r="G349" s="59" t="n">
        <v>0.04336945234939726</v>
      </c>
      <c r="H349" s="59" t="n">
        <v>0.1504987596329357</v>
      </c>
      <c r="I349" s="59" t="n">
        <v>0.01443824573179087</v>
      </c>
      <c r="J349" s="62" t="n">
        <v>6564870</v>
      </c>
      <c r="K349" s="59" t="n">
        <v>0.9788464965795209</v>
      </c>
      <c r="L349" s="59" t="n">
        <v>0.2718201331802556</v>
      </c>
      <c r="M349" s="59" t="n">
        <v>-0.001158591844457213</v>
      </c>
      <c r="N349" s="59" t="n">
        <v>-0.001158591844457213</v>
      </c>
      <c r="O349" s="61" t="n">
        <v>155.9155578613281</v>
      </c>
      <c r="P349" s="61" t="n">
        <v>77.37206268310547</v>
      </c>
      <c r="Q349" s="59" t="n">
        <v>-0.3288654857144423</v>
      </c>
      <c r="R349" s="59" t="n">
        <v>0.352430173968632</v>
      </c>
      <c r="S349" t="n">
        <v>63.99728045760855</v>
      </c>
      <c r="T349" t="n">
        <v>3.305504516681978</v>
      </c>
      <c r="U349" t="n">
        <v>3.330063831363575</v>
      </c>
      <c r="V349" t="n">
        <v>-0.02455931468159722</v>
      </c>
      <c r="W349" s="61" t="n">
        <v>105.3592100785063</v>
      </c>
      <c r="X349" s="61" t="n">
        <v>100.2907569885254</v>
      </c>
      <c r="Y349" s="61" t="n">
        <v>95.22230389854444</v>
      </c>
      <c r="Z349" t="n">
        <v>0.1010751786540179</v>
      </c>
      <c r="AA349" s="59" t="n">
        <v>0.9290811347249917</v>
      </c>
      <c r="AB349" t="n">
        <v>1.375788628790563</v>
      </c>
      <c r="AC349" t="n">
        <v>92.58354470493587</v>
      </c>
      <c r="AD349" t="n">
        <v>78.6383643187352</v>
      </c>
    </row>
    <row r="350">
      <c r="A350" s="58" t="n">
        <v>44908</v>
      </c>
      <c r="B350" s="59" t="n">
        <v>0.006959760240575985</v>
      </c>
      <c r="C350" s="60" t="n">
        <v>69.17442797207389</v>
      </c>
      <c r="D350" s="61" t="n">
        <v>100.7006267547607</v>
      </c>
      <c r="E350" s="61" t="n">
        <v>91.46961349487304</v>
      </c>
      <c r="F350" s="61" t="n">
        <v>103.0471251678467</v>
      </c>
      <c r="G350" s="59" t="n">
        <v>0.04635479514746699</v>
      </c>
      <c r="H350" s="59" t="n">
        <v>0.1519517756036568</v>
      </c>
      <c r="I350" s="59" t="n">
        <v>0.02252812494837952</v>
      </c>
      <c r="J350" s="62" t="n">
        <v>6640890</v>
      </c>
      <c r="K350" s="59" t="n">
        <v>1.303334342234249</v>
      </c>
      <c r="L350" s="59" t="n">
        <v>0.2625271514411095</v>
      </c>
      <c r="M350" s="59" t="n">
        <v>0</v>
      </c>
      <c r="N350" s="59" t="n">
        <v>0</v>
      </c>
      <c r="O350" s="61" t="n">
        <v>155.9155578613281</v>
      </c>
      <c r="P350" s="61" t="n">
        <v>77.37206268310547</v>
      </c>
      <c r="Q350" s="59" t="n">
        <v>-0.3241945504058393</v>
      </c>
      <c r="R350" s="59" t="n">
        <v>0.361842763721574</v>
      </c>
      <c r="S350" t="n">
        <v>65.08109737631314</v>
      </c>
      <c r="T350" t="n">
        <v>3.363945550066362</v>
      </c>
      <c r="U350" t="n">
        <v>3.336840175104133</v>
      </c>
      <c r="V350" t="n">
        <v>0.02710537496222898</v>
      </c>
      <c r="W350" s="61" t="n">
        <v>106.0136077364562</v>
      </c>
      <c r="X350" s="61" t="n">
        <v>100.7006267547607</v>
      </c>
      <c r="Y350" s="61" t="n">
        <v>95.38764577306533</v>
      </c>
      <c r="Z350" t="n">
        <v>0.105520316067829</v>
      </c>
      <c r="AA350" s="59" t="n">
        <v>0.9392973493148931</v>
      </c>
      <c r="AB350" t="n">
        <v>1.36572031667629</v>
      </c>
      <c r="AC350" t="n">
        <v>93.28437652278522</v>
      </c>
      <c r="AD350" t="n">
        <v>79.48370595296895</v>
      </c>
    </row>
    <row r="351">
      <c r="A351" s="58" t="n">
        <v>44909</v>
      </c>
      <c r="B351" s="59" t="n">
        <v>-0.01240566217728045</v>
      </c>
      <c r="C351" s="60" t="n">
        <v>68.31627338734573</v>
      </c>
      <c r="D351" s="61" t="n">
        <v>100.9371593475342</v>
      </c>
      <c r="E351" s="61" t="n">
        <v>91.90063522338868</v>
      </c>
      <c r="F351" s="61" t="n">
        <v>102.9567214584351</v>
      </c>
      <c r="G351" s="59" t="n">
        <v>0.03095249855095816</v>
      </c>
      <c r="H351" s="59" t="n">
        <v>0.1323253247709106</v>
      </c>
      <c r="I351" s="59" t="n">
        <v>0.01072970420865138</v>
      </c>
      <c r="J351" s="62" t="n">
        <v>6655170</v>
      </c>
      <c r="K351" s="59" t="n">
        <v>1.131225798890186</v>
      </c>
      <c r="L351" s="59" t="n">
        <v>0.2597339021875033</v>
      </c>
      <c r="M351" s="59" t="n">
        <v>-0.01240566217728023</v>
      </c>
      <c r="N351" s="59" t="n">
        <v>-0.01240566217728023</v>
      </c>
      <c r="O351" s="61" t="n">
        <v>155.9155578613281</v>
      </c>
      <c r="P351" s="61" t="n">
        <v>77.37206268310547</v>
      </c>
      <c r="Q351" s="59" t="n">
        <v>-0.3325783645110697</v>
      </c>
      <c r="R351" s="59" t="n">
        <v>0.3449482024562702</v>
      </c>
      <c r="S351" t="n">
        <v>61.5023207379658</v>
      </c>
      <c r="T351" t="n">
        <v>3.267121688215099</v>
      </c>
      <c r="U351" t="n">
        <v>3.322896477726326</v>
      </c>
      <c r="V351" t="n">
        <v>-0.0557747895112275</v>
      </c>
      <c r="W351" s="61" t="n">
        <v>106.4041195250546</v>
      </c>
      <c r="X351" s="61" t="n">
        <v>100.9371593475342</v>
      </c>
      <c r="Y351" s="61" t="n">
        <v>95.47019917001379</v>
      </c>
      <c r="Z351" t="n">
        <v>0.1083240347332787</v>
      </c>
      <c r="AA351" s="59" t="n">
        <v>0.7857398972182958</v>
      </c>
      <c r="AB351" t="n">
        <v>1.344446778365982</v>
      </c>
      <c r="AC351" t="n">
        <v>92.6879600071461</v>
      </c>
      <c r="AD351" t="n">
        <v>78.89443806549869</v>
      </c>
    </row>
    <row r="352">
      <c r="A352" s="58" t="n">
        <v>44910</v>
      </c>
      <c r="B352" s="59" t="n">
        <v>-0.02637955919034796</v>
      </c>
      <c r="C352" s="60" t="n">
        <v>66.51412020986025</v>
      </c>
      <c r="D352" s="61" t="n">
        <v>101.1053207397461</v>
      </c>
      <c r="E352" s="61" t="n">
        <v>92.23095718383789</v>
      </c>
      <c r="F352" s="61" t="n">
        <v>102.8366109085083</v>
      </c>
      <c r="G352" s="59" t="n">
        <v>0.002086948395695343</v>
      </c>
      <c r="H352" s="59" t="n">
        <v>0.09850667736986618</v>
      </c>
      <c r="I352" s="59" t="n">
        <v>-0.01478353446712399</v>
      </c>
      <c r="J352" s="62" t="n">
        <v>6730270</v>
      </c>
      <c r="K352" s="59" t="n">
        <v>1.114472376293967</v>
      </c>
      <c r="L352" s="59" t="n">
        <v>0.2735891455855786</v>
      </c>
      <c r="M352" s="59" t="n">
        <v>-0.03845796546792724</v>
      </c>
      <c r="N352" s="59" t="n">
        <v>-0.03845796546792724</v>
      </c>
      <c r="O352" s="61" t="n">
        <v>155.9155578613281</v>
      </c>
      <c r="P352" s="61" t="n">
        <v>77.37206268310547</v>
      </c>
      <c r="Q352" s="59" t="n">
        <v>-0.3501846530493687</v>
      </c>
      <c r="R352" s="59" t="n">
        <v>0.3094690617416229</v>
      </c>
      <c r="S352" t="n">
        <v>54.69971016425482</v>
      </c>
      <c r="T352" t="n">
        <v>2.935048499774027</v>
      </c>
      <c r="U352" t="n">
        <v>3.245326882135867</v>
      </c>
      <c r="V352" t="n">
        <v>-0.3102783823618398</v>
      </c>
      <c r="W352" s="61" t="n">
        <v>106.3989362203396</v>
      </c>
      <c r="X352" s="61" t="n">
        <v>101.1053207397461</v>
      </c>
      <c r="Y352" s="61" t="n">
        <v>95.81170525915256</v>
      </c>
      <c r="Z352" t="n">
        <v>0.1047148743876647</v>
      </c>
      <c r="AA352" s="59" t="n">
        <v>0.5199298180692949</v>
      </c>
      <c r="AB352" t="n">
        <v>1.331988557862746</v>
      </c>
      <c r="AC352" t="n">
        <v>90.42066799453353</v>
      </c>
      <c r="AD352" t="n">
        <v>76.24544880510665</v>
      </c>
    </row>
    <row r="353">
      <c r="A353" s="58" t="n">
        <v>44911</v>
      </c>
      <c r="B353" s="59" t="n">
        <v>-0.02359241710657889</v>
      </c>
      <c r="C353" s="60" t="n">
        <v>64.9448913423921</v>
      </c>
      <c r="D353" s="61" t="n">
        <v>101.1479160308838</v>
      </c>
      <c r="E353" s="61" t="n">
        <v>92.53078704833985</v>
      </c>
      <c r="F353" s="61" t="n">
        <v>102.7124472045899</v>
      </c>
      <c r="G353" s="59" t="n">
        <v>-0.02196674659693809</v>
      </c>
      <c r="H353" s="59" t="n">
        <v>0.0691147081559369</v>
      </c>
      <c r="I353" s="59" t="n">
        <v>-0.0368642936373893</v>
      </c>
      <c r="J353" s="62" t="n">
        <v>7171805</v>
      </c>
      <c r="K353" s="59" t="n">
        <v>1.963745528496662</v>
      </c>
      <c r="L353" s="59" t="n">
        <v>0.2881138113804873</v>
      </c>
      <c r="M353" s="59" t="n">
        <v>-0.0611430662121164</v>
      </c>
      <c r="N353" s="59" t="n">
        <v>-0.0611430662121164</v>
      </c>
      <c r="O353" s="61" t="n">
        <v>155.9155578613281</v>
      </c>
      <c r="P353" s="61" t="n">
        <v>77.37206268310547</v>
      </c>
      <c r="Q353" s="59" t="n">
        <v>-0.3655153677568843</v>
      </c>
      <c r="R353" s="59" t="n">
        <v>0.2785755214488541</v>
      </c>
      <c r="S353" t="n">
        <v>49.55939902244252</v>
      </c>
      <c r="T353" t="n">
        <v>2.450750394277222</v>
      </c>
      <c r="U353" t="n">
        <v>3.086411584564138</v>
      </c>
      <c r="V353" t="n">
        <v>-0.6356611902869158</v>
      </c>
      <c r="W353" s="61" t="n">
        <v>106.3563070450009</v>
      </c>
      <c r="X353" s="61" t="n">
        <v>101.1479160308838</v>
      </c>
      <c r="Y353" s="61" t="n">
        <v>95.93952501676667</v>
      </c>
      <c r="Z353" t="n">
        <v>0.1029856317064769</v>
      </c>
      <c r="AA353" s="59" t="n">
        <v>0.2867008607613704</v>
      </c>
      <c r="AB353" t="n">
        <v>1.337627223872354</v>
      </c>
      <c r="AC353" t="n">
        <v>89.35312886148932</v>
      </c>
      <c r="AD353" t="n">
        <v>75.518495399337</v>
      </c>
    </row>
    <row r="354">
      <c r="A354" s="58" t="n">
        <v>44914</v>
      </c>
      <c r="B354" s="59" t="n">
        <v>-0.02737136939444873</v>
      </c>
      <c r="C354" s="60" t="n">
        <v>63.16726073117714</v>
      </c>
      <c r="D354" s="61" t="n">
        <v>101.0523323059082</v>
      </c>
      <c r="E354" s="61" t="n">
        <v>92.83249877929687</v>
      </c>
      <c r="F354" s="61" t="n">
        <v>102.5862489700317</v>
      </c>
      <c r="G354" s="59" t="n">
        <v>-0.04783707202660958</v>
      </c>
      <c r="H354" s="59" t="n">
        <v>0.03647198849711253</v>
      </c>
      <c r="I354" s="59" t="n">
        <v>-0.06207424900542369</v>
      </c>
      <c r="J354" s="62" t="n">
        <v>7427875</v>
      </c>
      <c r="K354" s="59" t="n">
        <v>1.429789812025647</v>
      </c>
      <c r="L354" s="59" t="n">
        <v>0.3047302305635862</v>
      </c>
      <c r="M354" s="59" t="n">
        <v>-0.08684086615536413</v>
      </c>
      <c r="N354" s="59" t="n">
        <v>-0.08684086615536413</v>
      </c>
      <c r="O354" s="61" t="n">
        <v>155.9155578613281</v>
      </c>
      <c r="P354" s="61" t="n">
        <v>77.37206268310547</v>
      </c>
      <c r="Q354" s="59" t="n">
        <v>-0.3828820810011115</v>
      </c>
      <c r="R354" s="59" t="n">
        <v>0.2435791585525777</v>
      </c>
      <c r="S354" t="n">
        <v>44.46216152457863</v>
      </c>
      <c r="T354" t="n">
        <v>1.827383663416583</v>
      </c>
      <c r="U354" t="n">
        <v>2.834606000334627</v>
      </c>
      <c r="V354" t="n">
        <v>-1.007222336918044</v>
      </c>
      <c r="W354" s="61" t="n">
        <v>106.5413606678008</v>
      </c>
      <c r="X354" s="61" t="n">
        <v>101.0523323059082</v>
      </c>
      <c r="Y354" s="61" t="n">
        <v>95.5633039440156</v>
      </c>
      <c r="Z354" t="n">
        <v>0.1086373413980408</v>
      </c>
      <c r="AA354" s="59" t="n">
        <v>0.05966271439451593</v>
      </c>
      <c r="AB354" t="n">
        <v>1.354215500372072</v>
      </c>
      <c r="AC354" t="n">
        <v>88.59544267720455</v>
      </c>
      <c r="AD354" t="n">
        <v>74.45717024541855</v>
      </c>
    </row>
    <row r="355">
      <c r="A355" s="58" t="n">
        <v>44915</v>
      </c>
      <c r="B355" s="59" t="n">
        <v>0.001552706996609476</v>
      </c>
      <c r="C355" s="60" t="n">
        <v>63.2653409788711</v>
      </c>
      <c r="D355" s="61" t="n">
        <v>101.0382205963135</v>
      </c>
      <c r="E355" s="61" t="n">
        <v>93.14594863891601</v>
      </c>
      <c r="F355" s="61" t="n">
        <v>102.4920000076294</v>
      </c>
      <c r="G355" s="59" t="n">
        <v>-0.04622544971698916</v>
      </c>
      <c r="H355" s="59" t="n">
        <v>0.03458802898897617</v>
      </c>
      <c r="I355" s="59" t="n">
        <v>-0.05975409394420039</v>
      </c>
      <c r="J355" s="62" t="n">
        <v>8046530</v>
      </c>
      <c r="K355" s="59" t="n">
        <v>2.131092533054621</v>
      </c>
      <c r="L355" s="59" t="n">
        <v>0.3000809286665213</v>
      </c>
      <c r="M355" s="59" t="n">
        <v>-0.08542299757922567</v>
      </c>
      <c r="N355" s="59" t="n">
        <v>-0.08542299757922567</v>
      </c>
      <c r="O355" s="61" t="n">
        <v>155.9155578613281</v>
      </c>
      <c r="P355" s="61" t="n">
        <v>77.37206268310547</v>
      </c>
      <c r="Q355" s="59" t="n">
        <v>-0.3819238776905489</v>
      </c>
      <c r="R355" s="59" t="n">
        <v>0.2455100726128998</v>
      </c>
      <c r="S355" t="n">
        <v>44.79950825216152</v>
      </c>
      <c r="T355" t="n">
        <v>1.330083893797124</v>
      </c>
      <c r="U355" t="n">
        <v>2.533701579027126</v>
      </c>
      <c r="V355" t="n">
        <v>-1.203617685230002</v>
      </c>
      <c r="W355" s="61" t="n">
        <v>106.5737035749307</v>
      </c>
      <c r="X355" s="61" t="n">
        <v>101.0382205963135</v>
      </c>
      <c r="Y355" s="61" t="n">
        <v>95.50273761769621</v>
      </c>
      <c r="Z355" t="n">
        <v>0.1095720598788779</v>
      </c>
      <c r="AA355" s="59" t="n">
        <v>0.07812740065225326</v>
      </c>
      <c r="AB355" t="n">
        <v>1.356272676581298</v>
      </c>
      <c r="AC355" t="n">
        <v>88.7166888362237</v>
      </c>
      <c r="AD355" t="n">
        <v>74.39920101483975</v>
      </c>
    </row>
    <row r="356">
      <c r="A356" s="58" t="n">
        <v>44916</v>
      </c>
      <c r="B356" s="59" t="n">
        <v>0.1217903738429853</v>
      </c>
      <c r="C356" s="60" t="n">
        <v>70.97045050799174</v>
      </c>
      <c r="D356" s="61" t="n">
        <v>101.5113414764404</v>
      </c>
      <c r="E356" s="61" t="n">
        <v>93.66992980957031</v>
      </c>
      <c r="F356" s="61" t="n">
        <v>102.4713874435425</v>
      </c>
      <c r="G356" s="59" t="n">
        <v>0.06494838928612823</v>
      </c>
      <c r="H356" s="59" t="n">
        <v>0.1540986506489759</v>
      </c>
      <c r="I356" s="59" t="n">
        <v>0.05497097576794707</v>
      </c>
      <c r="J356" s="62" t="n">
        <v>9419735</v>
      </c>
      <c r="K356" s="59" t="n">
        <v>3.479641412417653</v>
      </c>
      <c r="L356" s="59" t="n">
        <v>0.5237305467213135</v>
      </c>
      <c r="M356" s="59" t="n">
        <v>0</v>
      </c>
      <c r="N356" s="59" t="n">
        <v>0</v>
      </c>
      <c r="O356" s="61" t="n">
        <v>155.9155578613281</v>
      </c>
      <c r="P356" s="61" t="n">
        <v>77.37206268310547</v>
      </c>
      <c r="Q356" s="59" t="n">
        <v>-0.3066481556910583</v>
      </c>
      <c r="R356" s="59" t="n">
        <v>0.3972012099816287</v>
      </c>
      <c r="S356" t="n">
        <v>63.53729689478499</v>
      </c>
      <c r="T356" t="n">
        <v>1.861561389724386</v>
      </c>
      <c r="U356" t="n">
        <v>2.399273541166578</v>
      </c>
      <c r="V356" t="n">
        <v>-0.5377121514421921</v>
      </c>
      <c r="W356" s="61" t="n">
        <v>107.7229239234594</v>
      </c>
      <c r="X356" s="61" t="n">
        <v>101.5113414764404</v>
      </c>
      <c r="Y356" s="61" t="n">
        <v>95.29975902942148</v>
      </c>
      <c r="Z356" t="n">
        <v>0.1223820384338156</v>
      </c>
      <c r="AA356" s="59" t="n">
        <v>1.030701973241378</v>
      </c>
      <c r="AB356" t="n">
        <v>1.445418423042172</v>
      </c>
      <c r="AC356" t="n">
        <v>90.04322375344333</v>
      </c>
      <c r="AD356" t="n">
        <v>75.47847393765625</v>
      </c>
    </row>
    <row r="357">
      <c r="A357" s="58" t="n">
        <v>44917</v>
      </c>
      <c r="B357" s="59" t="n">
        <v>0.008032491305944633</v>
      </c>
      <c r="C357" s="60" t="n">
        <v>71.54052003467616</v>
      </c>
      <c r="D357" s="61" t="n">
        <v>101.9962306976318</v>
      </c>
      <c r="E357" s="61" t="n">
        <v>94.2015966796875</v>
      </c>
      <c r="F357" s="61" t="n">
        <v>102.428543586731</v>
      </c>
      <c r="G357" s="59" t="n">
        <v>0.0683991557553536</v>
      </c>
      <c r="H357" s="59" t="n">
        <v>0.1568029694668189</v>
      </c>
      <c r="I357" s="59" t="n">
        <v>0.06388983921562796</v>
      </c>
      <c r="J357" s="62" t="n">
        <v>10083460</v>
      </c>
      <c r="K357" s="59" t="n">
        <v>1.700567067256676</v>
      </c>
      <c r="L357" s="59" t="n">
        <v>0.523816535195607</v>
      </c>
      <c r="M357" s="59" t="n">
        <v>0</v>
      </c>
      <c r="N357" s="59" t="n">
        <v>0</v>
      </c>
      <c r="O357" s="61" t="n">
        <v>155.9155578613281</v>
      </c>
      <c r="P357" s="61" t="n">
        <v>77.37206268310547</v>
      </c>
      <c r="Q357" s="59" t="n">
        <v>-0.301078813029686</v>
      </c>
      <c r="R357" s="59" t="n">
        <v>0.4084242165534613</v>
      </c>
      <c r="S357" t="n">
        <v>64.49751057475271</v>
      </c>
      <c r="T357" t="n">
        <v>2.326016621987137</v>
      </c>
      <c r="U357" t="n">
        <v>2.38462215733069</v>
      </c>
      <c r="V357" t="n">
        <v>-0.05860553534355351</v>
      </c>
      <c r="W357" s="61" t="n">
        <v>108.9083424574831</v>
      </c>
      <c r="X357" s="61" t="n">
        <v>101.9962306976318</v>
      </c>
      <c r="Y357" s="61" t="n">
        <v>95.08411893778056</v>
      </c>
      <c r="Z357" t="n">
        <v>0.1355366117468056</v>
      </c>
      <c r="AA357" s="59" t="n">
        <v>1.004654461062737</v>
      </c>
      <c r="AB357" t="n">
        <v>1.426438336010235</v>
      </c>
      <c r="AC357" t="n">
        <v>88.75863948639551</v>
      </c>
      <c r="AD357" t="n">
        <v>73.63185653337469</v>
      </c>
    </row>
    <row r="358">
      <c r="A358" s="58" t="n">
        <v>44918</v>
      </c>
      <c r="B358" s="59" t="n">
        <v>-0.00394118488850026</v>
      </c>
      <c r="C358" s="60" t="n">
        <v>71.25856561820004</v>
      </c>
      <c r="D358" s="61" t="n">
        <v>102.4917602539062</v>
      </c>
      <c r="E358" s="61" t="n">
        <v>94.70512634277344</v>
      </c>
      <c r="F358" s="61" t="n">
        <v>102.3878113937378</v>
      </c>
      <c r="G358" s="59" t="n">
        <v>0.0590432342300764</v>
      </c>
      <c r="H358" s="59" t="n">
        <v>0.1461175276655229</v>
      </c>
      <c r="I358" s="59" t="n">
        <v>0.06011842409465884</v>
      </c>
      <c r="J358" s="62" t="n">
        <v>10242340</v>
      </c>
      <c r="K358" s="59" t="n">
        <v>0.6447452437626559</v>
      </c>
      <c r="L358" s="59" t="n">
        <v>0.5231482077951211</v>
      </c>
      <c r="M358" s="59" t="n">
        <v>-0.003941184888500371</v>
      </c>
      <c r="N358" s="59" t="n">
        <v>-0.003941184888500371</v>
      </c>
      <c r="O358" s="61" t="n">
        <v>155.9155578613281</v>
      </c>
      <c r="P358" s="61" t="n">
        <v>77.37206268310547</v>
      </c>
      <c r="Q358" s="59" t="n">
        <v>-0.3038333906500261</v>
      </c>
      <c r="R358" s="59" t="n">
        <v>0.402873356314583</v>
      </c>
      <c r="S358" t="n">
        <v>63.60533904859858</v>
      </c>
      <c r="T358" t="n">
        <v>2.629138104057134</v>
      </c>
      <c r="U358" t="n">
        <v>2.433525346675979</v>
      </c>
      <c r="V358" t="n">
        <v>0.1956127573811548</v>
      </c>
      <c r="W358" s="61" t="n">
        <v>109.779069958338</v>
      </c>
      <c r="X358" s="61" t="n">
        <v>102.4917602539062</v>
      </c>
      <c r="Y358" s="61" t="n">
        <v>95.20445054947446</v>
      </c>
      <c r="Z358" t="n">
        <v>0.1422028402357164</v>
      </c>
      <c r="AA358" s="59" t="n">
        <v>0.9152043245564286</v>
      </c>
      <c r="AB358" t="n">
        <v>1.412130879917699</v>
      </c>
      <c r="AC358" t="n">
        <v>89.26920523905439</v>
      </c>
      <c r="AD358" t="n">
        <v>73.79746939896808</v>
      </c>
    </row>
    <row r="359">
      <c r="A359" s="58" t="n">
        <v>44922</v>
      </c>
      <c r="B359" s="59" t="n">
        <v>0.01126866392890968</v>
      </c>
      <c r="C359" s="60" t="n">
        <v>72.06155444620769</v>
      </c>
      <c r="D359" s="61" t="n">
        <v>103.0949882507324</v>
      </c>
      <c r="E359" s="61" t="n">
        <v>95.2705387878418</v>
      </c>
      <c r="F359" s="61" t="n">
        <v>102.3689350509644</v>
      </c>
      <c r="G359" s="59" t="n">
        <v>0.06471074904367247</v>
      </c>
      <c r="H359" s="59" t="n">
        <v>0.1521541030383473</v>
      </c>
      <c r="I359" s="59" t="n">
        <v>0.07226222592272524</v>
      </c>
      <c r="J359" s="62" t="n">
        <v>10227025</v>
      </c>
      <c r="K359" s="59" t="n">
        <v>0.6513233320540431</v>
      </c>
      <c r="L359" s="59" t="n">
        <v>0.5205740190067267</v>
      </c>
      <c r="M359" s="59" t="n">
        <v>0</v>
      </c>
      <c r="N359" s="59" t="n">
        <v>0</v>
      </c>
      <c r="O359" s="61" t="n">
        <v>155.9155578613281</v>
      </c>
      <c r="P359" s="61" t="n">
        <v>77.37206268310547</v>
      </c>
      <c r="Q359" s="59" t="n">
        <v>-0.2959885230907326</v>
      </c>
      <c r="R359" s="59" t="n">
        <v>0.4186818647017136</v>
      </c>
      <c r="S359" t="n">
        <v>65.08653868783685</v>
      </c>
      <c r="T359" t="n">
        <v>2.934236931421736</v>
      </c>
      <c r="U359" t="n">
        <v>2.53366766362513</v>
      </c>
      <c r="V359" t="n">
        <v>0.4005692677966062</v>
      </c>
      <c r="W359" s="61" t="n">
        <v>110.6873842594949</v>
      </c>
      <c r="X359" s="61" t="n">
        <v>103.0949882507324</v>
      </c>
      <c r="Y359" s="61" t="n">
        <v>95.50259224196999</v>
      </c>
      <c r="Z359" t="n">
        <v>0.1472893326355948</v>
      </c>
      <c r="AA359" s="59" t="n">
        <v>0.9393444378200279</v>
      </c>
      <c r="AB359" t="n">
        <v>1.28553048679119</v>
      </c>
      <c r="AC359" t="n">
        <v>88.91717841921056</v>
      </c>
      <c r="AD359" t="n">
        <v>72.75409201394768</v>
      </c>
    </row>
    <row r="360">
      <c r="A360" s="58" t="n">
        <v>44923</v>
      </c>
      <c r="B360" s="59" t="n">
        <v>-0.02194617000250365</v>
      </c>
      <c r="C360" s="60" t="n">
        <v>70.48007932168655</v>
      </c>
      <c r="D360" s="61" t="n">
        <v>103.5177291870117</v>
      </c>
      <c r="E360" s="61" t="n">
        <v>95.74271942138672</v>
      </c>
      <c r="F360" s="61" t="n">
        <v>102.3614388656616</v>
      </c>
      <c r="G360" s="59" t="n">
        <v>0.0370918315207005</v>
      </c>
      <c r="H360" s="59" t="n">
        <v>0.1213112809645212</v>
      </c>
      <c r="I360" s="59" t="n">
        <v>0.04880697797064859</v>
      </c>
      <c r="J360" s="62" t="n">
        <v>10074195</v>
      </c>
      <c r="K360" s="59" t="n">
        <v>0.5397751383609311</v>
      </c>
      <c r="L360" s="59" t="n">
        <v>0.5294795876111035</v>
      </c>
      <c r="M360" s="59" t="n">
        <v>-0.02194617000250365</v>
      </c>
      <c r="N360" s="59" t="n">
        <v>-0.02194617000250365</v>
      </c>
      <c r="O360" s="61" t="n">
        <v>155.9155578613281</v>
      </c>
      <c r="P360" s="61" t="n">
        <v>77.37206268310547</v>
      </c>
      <c r="Q360" s="59" t="n">
        <v>-0.3114388786466971</v>
      </c>
      <c r="R360" s="59" t="n">
        <v>0.387547231319501</v>
      </c>
      <c r="S360" t="n">
        <v>59.91467934920924</v>
      </c>
      <c r="T360" t="n">
        <v>2.94766886088324</v>
      </c>
      <c r="U360" t="n">
        <v>2.616467903076753</v>
      </c>
      <c r="V360" t="n">
        <v>0.3312009578064878</v>
      </c>
      <c r="W360" s="61" t="n">
        <v>111.0707407626361</v>
      </c>
      <c r="X360" s="61" t="n">
        <v>103.5177291870117</v>
      </c>
      <c r="Y360" s="61" t="n">
        <v>95.96471761138733</v>
      </c>
      <c r="Z360" t="n">
        <v>0.1459269177355963</v>
      </c>
      <c r="AA360" s="59" t="n">
        <v>0.7541808742092873</v>
      </c>
      <c r="AB360" t="n">
        <v>1.314697914381702</v>
      </c>
      <c r="AC360" t="n">
        <v>87.81213073215496</v>
      </c>
      <c r="AD360" t="n">
        <v>71.79354684874828</v>
      </c>
    </row>
    <row r="361">
      <c r="A361" s="58" t="n">
        <v>44924</v>
      </c>
      <c r="B361" s="59" t="n">
        <v>0.02061223114898225</v>
      </c>
      <c r="C361" s="60" t="n">
        <v>71.93283100806376</v>
      </c>
      <c r="D361" s="61" t="n">
        <v>103.8910083770752</v>
      </c>
      <c r="E361" s="61" t="n">
        <v>96.26455642700195</v>
      </c>
      <c r="F361" s="61" t="n">
        <v>102.3565352630615</v>
      </c>
      <c r="G361" s="59" t="n">
        <v>0.05466554262275136</v>
      </c>
      <c r="H361" s="59" t="n">
        <v>0.1382202421170524</v>
      </c>
      <c r="I361" s="59" t="n">
        <v>0.07047651077707573</v>
      </c>
      <c r="J361" s="62" t="n">
        <v>9491075</v>
      </c>
      <c r="K361" s="59" t="n">
        <v>0.4834647287056524</v>
      </c>
      <c r="L361" s="59" t="n">
        <v>0.5229039953608215</v>
      </c>
      <c r="M361" s="59" t="n">
        <v>-0.001786298382447815</v>
      </c>
      <c r="N361" s="59" t="n">
        <v>-0.001786298382447815</v>
      </c>
      <c r="O361" s="61" t="n">
        <v>154.723876953125</v>
      </c>
      <c r="P361" s="61" t="n">
        <v>77.37206268310547</v>
      </c>
      <c r="Q361" s="59" t="n">
        <v>-0.291833497962127</v>
      </c>
      <c r="R361" s="59" t="n">
        <v>0.4161476755815889</v>
      </c>
      <c r="S361" t="n">
        <v>62.836077690437</v>
      </c>
      <c r="T361" t="n">
        <v>3.101126454650441</v>
      </c>
      <c r="U361" t="n">
        <v>2.71339961339149</v>
      </c>
      <c r="V361" t="n">
        <v>0.3877268412589503</v>
      </c>
      <c r="W361" s="61" t="n">
        <v>111.8545463234789</v>
      </c>
      <c r="X361" s="61" t="n">
        <v>103.8910083770752</v>
      </c>
      <c r="Y361" s="61" t="n">
        <v>95.92747043067145</v>
      </c>
      <c r="Z361" t="n">
        <v>0.1533056242461306</v>
      </c>
      <c r="AA361" s="59" t="n">
        <v>0.8565788462854197</v>
      </c>
      <c r="AB361" t="n">
        <v>1.321259517334956</v>
      </c>
      <c r="AC361" t="n">
        <v>89.39275801417025</v>
      </c>
      <c r="AD361" t="n">
        <v>73.5435359752197</v>
      </c>
    </row>
    <row r="362">
      <c r="A362" s="58" t="n">
        <v>44925</v>
      </c>
      <c r="B362" s="59" t="n">
        <v>-0.002897310702419276</v>
      </c>
      <c r="C362" s="60" t="n">
        <v>71.72441924692878</v>
      </c>
      <c r="D362" s="61" t="n">
        <v>104.1823246002197</v>
      </c>
      <c r="E362" s="61" t="n">
        <v>96.80070892333984</v>
      </c>
      <c r="F362" s="61" t="n">
        <v>102.3232398605347</v>
      </c>
      <c r="G362" s="59" t="n">
        <v>0.04866932117731881</v>
      </c>
      <c r="H362" s="59" t="n">
        <v>0.1286364411205805</v>
      </c>
      <c r="I362" s="59" t="n">
        <v>0.0677223255058943</v>
      </c>
      <c r="J362" s="62" t="n">
        <v>9317705</v>
      </c>
      <c r="K362" s="59" t="n">
        <v>0.4674434316175496</v>
      </c>
      <c r="L362" s="59" t="n">
        <v>0.5223429950026465</v>
      </c>
      <c r="M362" s="59" t="n">
        <v>-0.004678433623445999</v>
      </c>
      <c r="N362" s="59" t="n">
        <v>-0.004678433623445999</v>
      </c>
      <c r="O362" s="61" t="n">
        <v>153.9663848876953</v>
      </c>
      <c r="P362" s="61" t="n">
        <v>77.37206268310547</v>
      </c>
      <c r="Q362" s="59" t="n">
        <v>-0.2904112953169768</v>
      </c>
      <c r="R362" s="59" t="n">
        <v>0.4120446557649204</v>
      </c>
      <c r="S362" t="n">
        <v>62.13644939086199</v>
      </c>
      <c r="T362" t="n">
        <v>3.160691917576102</v>
      </c>
      <c r="U362" t="n">
        <v>2.802858074228413</v>
      </c>
      <c r="V362" t="n">
        <v>0.3578338433476893</v>
      </c>
      <c r="W362" s="61" t="n">
        <v>112.4760027672381</v>
      </c>
      <c r="X362" s="61" t="n">
        <v>104.1823246002197</v>
      </c>
      <c r="Y362" s="61" t="n">
        <v>95.88864643320133</v>
      </c>
      <c r="Z362" t="n">
        <v>0.1592146882658617</v>
      </c>
      <c r="AA362" s="59" t="n">
        <v>0.8056836131604215</v>
      </c>
      <c r="AB362" t="n">
        <v>1.327345192837894</v>
      </c>
      <c r="AC362" t="n">
        <v>89.15731947696962</v>
      </c>
      <c r="AD362" t="n">
        <v>73.49937139830483</v>
      </c>
    </row>
    <row r="363">
      <c r="A363" s="58" t="n">
        <v>44929</v>
      </c>
      <c r="B363" s="59" t="n">
        <v>0.01487047750891346</v>
      </c>
      <c r="C363" s="60" t="n">
        <v>72.7909956101801</v>
      </c>
      <c r="D363" s="61" t="n">
        <v>104.4881126403809</v>
      </c>
      <c r="E363" s="61" t="n">
        <v>97.40174789428711</v>
      </c>
      <c r="F363" s="61" t="n">
        <v>102.2877903366089</v>
      </c>
      <c r="G363" s="59" t="n">
        <v>0.06114893104877872</v>
      </c>
      <c r="H363" s="59" t="n">
        <v>0.138351738369038</v>
      </c>
      <c r="I363" s="59" t="n">
        <v>0.08397540577197704</v>
      </c>
      <c r="J363" s="62" t="n">
        <v>9429345</v>
      </c>
      <c r="K363" s="59" t="n">
        <v>0.8616505176128353</v>
      </c>
      <c r="L363" s="59" t="n">
        <v>0.5228708894479246</v>
      </c>
      <c r="M363" s="59" t="n">
        <v>0</v>
      </c>
      <c r="N363" s="59" t="n">
        <v>0</v>
      </c>
      <c r="O363" s="61" t="n">
        <v>153.7077026367188</v>
      </c>
      <c r="P363" s="61" t="n">
        <v>77.37206268310547</v>
      </c>
      <c r="Q363" s="59" t="n">
        <v>-0.2786474123700983</v>
      </c>
      <c r="R363" s="59" t="n">
        <v>0.433042434060054</v>
      </c>
      <c r="S363" t="n">
        <v>64.32557032332846</v>
      </c>
      <c r="T363" t="n">
        <v>3.300941759032085</v>
      </c>
      <c r="U363" t="n">
        <v>2.902474811189148</v>
      </c>
      <c r="V363" t="n">
        <v>0.3984669478429375</v>
      </c>
      <c r="W363" s="61" t="n">
        <v>113.2806593723327</v>
      </c>
      <c r="X363" s="61" t="n">
        <v>104.4881126403809</v>
      </c>
      <c r="Y363" s="61" t="n">
        <v>95.69556590842907</v>
      </c>
      <c r="Z363" t="n">
        <v>0.1682975509800488</v>
      </c>
      <c r="AA363" s="59" t="n">
        <v>0.8633382107623642</v>
      </c>
      <c r="AB363" t="n">
        <v>1.321265546388837</v>
      </c>
      <c r="AC363" t="n">
        <v>88.78195863106356</v>
      </c>
      <c r="AD363" t="n">
        <v>73.00252420584989</v>
      </c>
    </row>
    <row r="364">
      <c r="A364" s="58" t="n">
        <v>44930</v>
      </c>
      <c r="B364" s="59" t="n">
        <v>0.02071585156715483</v>
      </c>
      <c r="C364" s="60" t="n">
        <v>74.29892307066602</v>
      </c>
      <c r="D364" s="61" t="n">
        <v>105.0291946411133</v>
      </c>
      <c r="E364" s="61" t="n">
        <v>98.01763488769531</v>
      </c>
      <c r="F364" s="61" t="n">
        <v>102.2460947036743</v>
      </c>
      <c r="G364" s="59" t="n">
        <v>0.07755153411135507</v>
      </c>
      <c r="H364" s="59" t="n">
        <v>0.1546327346266045</v>
      </c>
      <c r="I364" s="59" t="n">
        <v>0.1068820783816664</v>
      </c>
      <c r="J364" s="62" t="n">
        <v>9545875</v>
      </c>
      <c r="K364" s="59" t="n">
        <v>0.8957481634737517</v>
      </c>
      <c r="L364" s="59" t="n">
        <v>0.5166661088495634</v>
      </c>
      <c r="M364" s="59" t="n">
        <v>0</v>
      </c>
      <c r="N364" s="59" t="n">
        <v>0</v>
      </c>
      <c r="O364" s="61" t="n">
        <v>153.7077026367188</v>
      </c>
      <c r="P364" s="61" t="n">
        <v>77.37206268310547</v>
      </c>
      <c r="Q364" s="59" t="n">
        <v>-0.2637039792371743</v>
      </c>
      <c r="R364" s="59" t="n">
        <v>0.4627291284134762</v>
      </c>
      <c r="S364" t="n">
        <v>67.21185059375028</v>
      </c>
      <c r="T364" t="n">
        <v>3.556436690948189</v>
      </c>
      <c r="U364" t="n">
        <v>3.033267187140956</v>
      </c>
      <c r="V364" t="n">
        <v>0.5231695038072326</v>
      </c>
      <c r="W364" s="61" t="n">
        <v>114.5326697876363</v>
      </c>
      <c r="X364" s="61" t="n">
        <v>105.0291946411133</v>
      </c>
      <c r="Y364" s="61" t="n">
        <v>95.52571949459028</v>
      </c>
      <c r="Z364" t="n">
        <v>0.180968257045035</v>
      </c>
      <c r="AA364" s="59" t="n">
        <v>0.9285366692350684</v>
      </c>
      <c r="AB364" t="n">
        <v>1.322488897978842</v>
      </c>
      <c r="AC364" t="n">
        <v>89.46738076524746</v>
      </c>
      <c r="AD364" t="n">
        <v>73.3503223979732</v>
      </c>
    </row>
    <row r="365">
      <c r="A365" s="58" t="n">
        <v>44931</v>
      </c>
      <c r="B365" s="59" t="n">
        <v>-0.004867604409359516</v>
      </c>
      <c r="C365" s="60" t="n">
        <v>73.93726530511658</v>
      </c>
      <c r="D365" s="61" t="n">
        <v>105.6216300964356</v>
      </c>
      <c r="E365" s="61" t="n">
        <v>98.63162643432617</v>
      </c>
      <c r="F365" s="61" t="n">
        <v>102.2065053939819</v>
      </c>
      <c r="G365" s="59" t="n">
        <v>0.06629183480372203</v>
      </c>
      <c r="H365" s="59" t="n">
        <v>0.1418597241269117</v>
      </c>
      <c r="I365" s="59" t="n">
        <v>0.1019208739830344</v>
      </c>
      <c r="J365" s="62" t="n">
        <v>9493905</v>
      </c>
      <c r="K365" s="59" t="n">
        <v>0.6369033606297936</v>
      </c>
      <c r="L365" s="59" t="n">
        <v>0.5123361200730069</v>
      </c>
      <c r="M365" s="59" t="n">
        <v>-0.004867604409359516</v>
      </c>
      <c r="N365" s="59" t="n">
        <v>-0.004867604409359516</v>
      </c>
      <c r="O365" s="61" t="n">
        <v>149.8832550048828</v>
      </c>
      <c r="P365" s="61" t="n">
        <v>77.37206268310547</v>
      </c>
      <c r="Q365" s="59" t="n">
        <v>-0.2485919674828299</v>
      </c>
      <c r="R365" s="59" t="n">
        <v>0.4556091416583121</v>
      </c>
      <c r="S365" t="n">
        <v>65.83607555733531</v>
      </c>
      <c r="T365" t="n">
        <v>3.672136103456651</v>
      </c>
      <c r="U365" t="n">
        <v>3.161040970404096</v>
      </c>
      <c r="V365" t="n">
        <v>0.5110951330525557</v>
      </c>
      <c r="W365" s="61" t="n">
        <v>115.4616879631242</v>
      </c>
      <c r="X365" s="61" t="n">
        <v>105.6216300964356</v>
      </c>
      <c r="Y365" s="61" t="n">
        <v>95.7815722297469</v>
      </c>
      <c r="Z365" t="n">
        <v>0.1863265669674744</v>
      </c>
      <c r="AA365" s="59" t="n">
        <v>0.8557830527478885</v>
      </c>
      <c r="AB365" t="n">
        <v>1.317156234680481</v>
      </c>
      <c r="AC365" t="n">
        <v>88.44624925992971</v>
      </c>
      <c r="AD365" t="n">
        <v>72.2020519938613</v>
      </c>
    </row>
    <row r="366">
      <c r="A366" s="58" t="n">
        <v>44932</v>
      </c>
      <c r="B366" s="59" t="n">
        <v>0.03241579524427429</v>
      </c>
      <c r="C366" s="60" t="n">
        <v>76.33400055816882</v>
      </c>
      <c r="D366" s="61" t="n">
        <v>106.3779296875</v>
      </c>
      <c r="E366" s="61" t="n">
        <v>99.24956481933594</v>
      </c>
      <c r="F366" s="61" t="n">
        <v>102.1717447662353</v>
      </c>
      <c r="G366" s="59" t="n">
        <v>0.09302993408671534</v>
      </c>
      <c r="H366" s="59" t="n">
        <v>0.1715342196841214</v>
      </c>
      <c r="I366" s="59" t="n">
        <v>0.1380275607570369</v>
      </c>
      <c r="J366" s="62" t="n">
        <v>9710365</v>
      </c>
      <c r="K366" s="59" t="n">
        <v>1.038138113242911</v>
      </c>
      <c r="L366" s="59" t="n">
        <v>0.5206664493769108</v>
      </c>
      <c r="M366" s="59" t="n">
        <v>0</v>
      </c>
      <c r="N366" s="59" t="n">
        <v>0</v>
      </c>
      <c r="O366" s="61" t="n">
        <v>148.7654876708984</v>
      </c>
      <c r="P366" s="61" t="n">
        <v>77.37206268310547</v>
      </c>
      <c r="Q366" s="59" t="n">
        <v>-0.2184056712681016</v>
      </c>
      <c r="R366" s="59" t="n">
        <v>0.502793869550002</v>
      </c>
      <c r="S366" t="n">
        <v>70.19078395344759</v>
      </c>
      <c r="T366" t="n">
        <v>4.012166377819611</v>
      </c>
      <c r="U366" t="n">
        <v>3.331266051887199</v>
      </c>
      <c r="V366" t="n">
        <v>0.680900325932412</v>
      </c>
      <c r="W366" s="61" t="n">
        <v>117.0189964976957</v>
      </c>
      <c r="X366" s="61" t="n">
        <v>106.3779296875</v>
      </c>
      <c r="Y366" s="61" t="n">
        <v>95.73686287730428</v>
      </c>
      <c r="Z366" t="n">
        <v>0.2000615511404545</v>
      </c>
      <c r="AA366" s="59" t="n">
        <v>0.9650065620125239</v>
      </c>
      <c r="AB366" t="n">
        <v>1.324421031789183</v>
      </c>
      <c r="AC366" t="n">
        <v>90.47452376004321</v>
      </c>
      <c r="AD366" t="n">
        <v>74.19493339985239</v>
      </c>
    </row>
    <row r="367">
      <c r="A367" s="58" t="n">
        <v>44935</v>
      </c>
      <c r="B367" s="59" t="n">
        <v>0.002569700071520797</v>
      </c>
      <c r="C367" s="60" t="n">
        <v>76.53015604486262</v>
      </c>
      <c r="D367" s="61" t="n">
        <v>107.0077129364014</v>
      </c>
      <c r="E367" s="61" t="n">
        <v>99.86100509643555</v>
      </c>
      <c r="F367" s="61" t="n">
        <v>102.1388947296143</v>
      </c>
      <c r="G367" s="59" t="n">
        <v>0.08938924357649247</v>
      </c>
      <c r="H367" s="59" t="n">
        <v>0.1673530758083437</v>
      </c>
      <c r="I367" s="59" t="n">
        <v>0.1413189046272048</v>
      </c>
      <c r="J367" s="62" t="n">
        <v>9870620</v>
      </c>
      <c r="K367" s="59" t="n">
        <v>0.9521083781971142</v>
      </c>
      <c r="L367" s="59" t="n">
        <v>0.5151859532581127</v>
      </c>
      <c r="M367" s="59" t="n">
        <v>0</v>
      </c>
      <c r="N367" s="59" t="n">
        <v>0</v>
      </c>
      <c r="O367" s="61" t="n">
        <v>145.0057373046875</v>
      </c>
      <c r="P367" s="61" t="n">
        <v>77.37206268310547</v>
      </c>
      <c r="Q367" s="59" t="n">
        <v>-0.196079730226865</v>
      </c>
      <c r="R367" s="59" t="n">
        <v>0.5066555990640658</v>
      </c>
      <c r="S367" t="n">
        <v>70.52195705324095</v>
      </c>
      <c r="T367" t="n">
        <v>4.256684267629566</v>
      </c>
      <c r="U367" t="n">
        <v>3.516349695035673</v>
      </c>
      <c r="V367" t="n">
        <v>0.7403345725938939</v>
      </c>
      <c r="W367" s="61" t="n">
        <v>118.465521414224</v>
      </c>
      <c r="X367" s="61" t="n">
        <v>107.0077129364014</v>
      </c>
      <c r="Y367" s="61" t="n">
        <v>95.54990445857877</v>
      </c>
      <c r="Z367" t="n">
        <v>0.2141492078170551</v>
      </c>
      <c r="AA367" s="59" t="n">
        <v>0.9174157097646444</v>
      </c>
      <c r="AB367" t="n">
        <v>1.326769434440495</v>
      </c>
      <c r="AC367" t="n">
        <v>90.42321271293699</v>
      </c>
      <c r="AD367" t="n">
        <v>74.67525970541935</v>
      </c>
    </row>
    <row r="368">
      <c r="A368" s="58" t="n">
        <v>44936</v>
      </c>
      <c r="B368" s="59" t="n">
        <v>0.007929532602029221</v>
      </c>
      <c r="C368" s="60" t="n">
        <v>77.13700441225873</v>
      </c>
      <c r="D368" s="61" t="n">
        <v>107.7742851257324</v>
      </c>
      <c r="E368" s="61" t="n">
        <v>100.5253744506836</v>
      </c>
      <c r="F368" s="61" t="n">
        <v>102.1149256896973</v>
      </c>
      <c r="G368" s="59" t="n">
        <v>0.09021758880212238</v>
      </c>
      <c r="H368" s="59" t="n">
        <v>0.1688334602751576</v>
      </c>
      <c r="I368" s="59" t="n">
        <v>0.1506390517454312</v>
      </c>
      <c r="J368" s="62" t="n">
        <v>9881730</v>
      </c>
      <c r="K368" s="59" t="n">
        <v>0.5970513260329922</v>
      </c>
      <c r="L368" s="59" t="n">
        <v>0.5075662934513265</v>
      </c>
      <c r="M368" s="59" t="n">
        <v>0</v>
      </c>
      <c r="N368" s="59" t="n">
        <v>0</v>
      </c>
      <c r="O368" s="61" t="n">
        <v>140.6085510253906</v>
      </c>
      <c r="P368" s="61" t="n">
        <v>77.37206268310547</v>
      </c>
      <c r="Q368" s="59" t="n">
        <v>-0.1643650374902793</v>
      </c>
      <c r="R368" s="59" t="n">
        <v>0.5186026737568743</v>
      </c>
      <c r="S368" t="n">
        <v>71.57411958923964</v>
      </c>
      <c r="T368" t="n">
        <v>4.473487792881855</v>
      </c>
      <c r="U368" t="n">
        <v>3.707777314604909</v>
      </c>
      <c r="V368" t="n">
        <v>0.7657104782769455</v>
      </c>
      <c r="W368" s="61" t="n">
        <v>119.8676369828977</v>
      </c>
      <c r="X368" s="61" t="n">
        <v>107.7742851257324</v>
      </c>
      <c r="Y368" s="61" t="n">
        <v>95.6809332685671</v>
      </c>
      <c r="Z368" t="n">
        <v>0.2244199874405454</v>
      </c>
      <c r="AA368" s="59" t="n">
        <v>0.9020033591082135</v>
      </c>
      <c r="AB368" t="n">
        <v>1.377374179651986</v>
      </c>
      <c r="AC368" t="n">
        <v>91.05733868140882</v>
      </c>
      <c r="AD368" t="n">
        <v>75.30731686184293</v>
      </c>
    </row>
    <row r="369">
      <c r="A369" s="58" t="n">
        <v>44937</v>
      </c>
      <c r="B369" s="59" t="n">
        <v>0.01668789741089682</v>
      </c>
      <c r="C369" s="60" t="n">
        <v>78.42425882847441</v>
      </c>
      <c r="D369" s="61" t="n">
        <v>108.5151798248291</v>
      </c>
      <c r="E369" s="61" t="n">
        <v>101.1677096557617</v>
      </c>
      <c r="F369" s="61" t="n">
        <v>102.0932608032227</v>
      </c>
      <c r="G369" s="59" t="n">
        <v>0.1008432771303842</v>
      </c>
      <c r="H369" s="59" t="n">
        <v>0.1807938183362285</v>
      </c>
      <c r="I369" s="59" t="n">
        <v>0.1700890463965572</v>
      </c>
      <c r="J369" s="62" t="n">
        <v>9909890</v>
      </c>
      <c r="K369" s="59" t="n">
        <v>0.7052752351438815</v>
      </c>
      <c r="L369" s="59" t="n">
        <v>0.5049689561844811</v>
      </c>
      <c r="M369" s="59" t="n">
        <v>0</v>
      </c>
      <c r="N369" s="59" t="n">
        <v>0</v>
      </c>
      <c r="O369" s="61" t="n">
        <v>140.6085510253906</v>
      </c>
      <c r="P369" s="61" t="n">
        <v>77.37206268310547</v>
      </c>
      <c r="Q369" s="59" t="n">
        <v>-0.1504200469629585</v>
      </c>
      <c r="R369" s="59" t="n">
        <v>0.5439449593844425</v>
      </c>
      <c r="S369" t="n">
        <v>73.71713720293828</v>
      </c>
      <c r="T369" t="n">
        <v>4.748784077246285</v>
      </c>
      <c r="U369" t="n">
        <v>3.915978667133185</v>
      </c>
      <c r="V369" t="n">
        <v>0.8328054101130999</v>
      </c>
      <c r="W369" s="61" t="n">
        <v>121.5302443379074</v>
      </c>
      <c r="X369" s="61" t="n">
        <v>108.5151798248291</v>
      </c>
      <c r="Y369" s="61" t="n">
        <v>95.50011531175076</v>
      </c>
      <c r="Z369" t="n">
        <v>0.2398754632133116</v>
      </c>
      <c r="AA369" s="59" t="n">
        <v>0.9203984675194071</v>
      </c>
      <c r="AB369" t="n">
        <v>1.382044745452705</v>
      </c>
      <c r="AC369" t="n">
        <v>92.20903209849762</v>
      </c>
      <c r="AD369" t="n">
        <v>76.61016328515689</v>
      </c>
    </row>
    <row r="370">
      <c r="A370" s="58" t="n">
        <v>44938</v>
      </c>
      <c r="B370" s="59" t="n">
        <v>-0.0003907999846208821</v>
      </c>
      <c r="C370" s="60" t="n">
        <v>78.39361062933034</v>
      </c>
      <c r="D370" s="61" t="n">
        <v>109.2173267364502</v>
      </c>
      <c r="E370" s="61" t="n">
        <v>101.8305206298828</v>
      </c>
      <c r="F370" s="61" t="n">
        <v>102.0662239074707</v>
      </c>
      <c r="G370" s="59" t="n">
        <v>0.09333862565387885</v>
      </c>
      <c r="H370" s="59" t="n">
        <v>0.1726496257997037</v>
      </c>
      <c r="I370" s="59" t="n">
        <v>0.1699416059506127</v>
      </c>
      <c r="J370" s="62" t="n">
        <v>9895445</v>
      </c>
      <c r="K370" s="59" t="n">
        <v>0.8454799152539375</v>
      </c>
      <c r="L370" s="59" t="n">
        <v>0.505669674167728</v>
      </c>
      <c r="M370" s="59" t="n">
        <v>-0.0003907999846208821</v>
      </c>
      <c r="N370" s="59" t="n">
        <v>-0.0003907999846208821</v>
      </c>
      <c r="O370" s="61" t="n">
        <v>140.6085510253906</v>
      </c>
      <c r="P370" s="61" t="n">
        <v>77.37206268310547</v>
      </c>
      <c r="Q370" s="59" t="n">
        <v>-0.1507520627955397</v>
      </c>
      <c r="R370" s="59" t="n">
        <v>0.5433415857180595</v>
      </c>
      <c r="S370" t="n">
        <v>73.5749151838432</v>
      </c>
      <c r="T370" t="n">
        <v>4.906630750942597</v>
      </c>
      <c r="U370" t="n">
        <v>4.114109083895067</v>
      </c>
      <c r="V370" t="n">
        <v>0.7925216670475299</v>
      </c>
      <c r="W370" s="61" t="n">
        <v>122.9718061468581</v>
      </c>
      <c r="X370" s="61" t="n">
        <v>109.2173267364502</v>
      </c>
      <c r="Y370" s="61" t="n">
        <v>95.46284732604228</v>
      </c>
      <c r="Z370" t="n">
        <v>0.2518735775981503</v>
      </c>
      <c r="AA370" s="59" t="n">
        <v>0.8705772814439285</v>
      </c>
      <c r="AB370" t="n">
        <v>1.404943929526794</v>
      </c>
      <c r="AC370" t="n">
        <v>92.54473402893439</v>
      </c>
      <c r="AD370" t="n">
        <v>77.02418255562822</v>
      </c>
    </row>
    <row r="371">
      <c r="A371" s="58" t="n">
        <v>44939</v>
      </c>
      <c r="B371" s="59" t="n">
        <v>0.00750643372551929</v>
      </c>
      <c r="C371" s="60" t="n">
        <v>78.98206707202357</v>
      </c>
      <c r="D371" s="61" t="n">
        <v>110.0296497344971</v>
      </c>
      <c r="E371" s="61" t="n">
        <v>102.4909666442871</v>
      </c>
      <c r="F371" s="61" t="n">
        <v>102.0236231994629</v>
      </c>
      <c r="G371" s="59" t="n">
        <v>0.09341324704039766</v>
      </c>
      <c r="H371" s="59" t="n">
        <v>0.173838832103747</v>
      </c>
      <c r="I371" s="59" t="n">
        <v>0.1792158797546746</v>
      </c>
      <c r="J371" s="62" t="n">
        <v>9761845</v>
      </c>
      <c r="K371" s="59" t="n">
        <v>0.4974981676107334</v>
      </c>
      <c r="L371" s="59" t="n">
        <v>0.500588497665987</v>
      </c>
      <c r="M371" s="59" t="n">
        <v>0</v>
      </c>
      <c r="N371" s="59" t="n">
        <v>0</v>
      </c>
      <c r="O371" s="61" t="n">
        <v>138.1882171630859</v>
      </c>
      <c r="P371" s="61" t="n">
        <v>77.37206268310547</v>
      </c>
      <c r="Q371" s="59" t="n">
        <v>-0.129391209635985</v>
      </c>
      <c r="R371" s="59" t="n">
        <v>0.5549265770470899</v>
      </c>
      <c r="S371" t="n">
        <v>74.58864057007455</v>
      </c>
      <c r="T371" t="n">
        <v>5.045887853993634</v>
      </c>
      <c r="U371" t="n">
        <v>4.300464837914781</v>
      </c>
      <c r="V371" t="n">
        <v>0.7454230160788526</v>
      </c>
      <c r="W371" s="61" t="n">
        <v>124.3764126663357</v>
      </c>
      <c r="X371" s="61" t="n">
        <v>110.0296497344971</v>
      </c>
      <c r="Y371" s="61" t="n">
        <v>95.68288680265843</v>
      </c>
      <c r="Z371" t="n">
        <v>0.2607799437053114</v>
      </c>
      <c r="AA371" s="59" t="n">
        <v>0.858207175418203</v>
      </c>
      <c r="AB371" t="n">
        <v>1.42564366862774</v>
      </c>
      <c r="AC371" t="n">
        <v>92.9037625447363</v>
      </c>
      <c r="AD371" t="n">
        <v>77.55414888293191</v>
      </c>
    </row>
    <row r="372">
      <c r="A372" s="58" t="n">
        <v>44943</v>
      </c>
      <c r="B372" s="59" t="n">
        <v>-0.005510243709903162</v>
      </c>
      <c r="C372" s="60" t="n">
        <v>78.5468566337448</v>
      </c>
      <c r="D372" s="61" t="n">
        <v>110.946081161499</v>
      </c>
      <c r="E372" s="61" t="n">
        <v>103.2027548217773</v>
      </c>
      <c r="F372" s="61" t="n">
        <v>101.9804856491089</v>
      </c>
      <c r="G372" s="59" t="n">
        <v>0.07840628180942821</v>
      </c>
      <c r="H372" s="59" t="n">
        <v>0.1593193522141554</v>
      </c>
      <c r="I372" s="59" t="n">
        <v>0.1732141703891237</v>
      </c>
      <c r="J372" s="62" t="n">
        <v>9695420</v>
      </c>
      <c r="K372" s="59" t="n">
        <v>0.6366098632137649</v>
      </c>
      <c r="L372" s="59" t="n">
        <v>0.4870265629357389</v>
      </c>
      <c r="M372" s="59" t="n">
        <v>-0.005510243709903273</v>
      </c>
      <c r="N372" s="59" t="n">
        <v>-0.005510243709903273</v>
      </c>
      <c r="O372" s="61" t="n">
        <v>137.3752899169922</v>
      </c>
      <c r="P372" s="61" t="n">
        <v>77.37206268310547</v>
      </c>
      <c r="Q372" s="59" t="n">
        <v>-0.1290649800339375</v>
      </c>
      <c r="R372" s="59" t="n">
        <v>0.5463585526565549</v>
      </c>
      <c r="S372" t="n">
        <v>72.37719949529583</v>
      </c>
      <c r="T372" t="n">
        <v>5.044606462988057</v>
      </c>
      <c r="U372" t="n">
        <v>4.449293162929436</v>
      </c>
      <c r="V372" t="n">
        <v>0.5953133000586206</v>
      </c>
      <c r="W372" s="61" t="n">
        <v>125.2909969385311</v>
      </c>
      <c r="X372" s="61" t="n">
        <v>110.946081161499</v>
      </c>
      <c r="Y372" s="61" t="n">
        <v>96.60116538446691</v>
      </c>
      <c r="Z372" t="n">
        <v>0.2585925636463156</v>
      </c>
      <c r="AA372" s="59" t="n">
        <v>0.8032039309400513</v>
      </c>
      <c r="AB372" t="n">
        <v>1.422758312317498</v>
      </c>
      <c r="AC372" t="n">
        <v>92.7335789209814</v>
      </c>
      <c r="AD372" t="n">
        <v>77.71148411373179</v>
      </c>
    </row>
    <row r="373">
      <c r="A373" s="58" t="n">
        <v>44944</v>
      </c>
      <c r="B373" s="59" t="n">
        <v>-0.01334470255679354</v>
      </c>
      <c r="C373" s="60" t="n">
        <v>77.49867219519638</v>
      </c>
      <c r="D373" s="61" t="n">
        <v>111.9021961212158</v>
      </c>
      <c r="E373" s="61" t="n">
        <v>103.8807485961914</v>
      </c>
      <c r="F373" s="61" t="n">
        <v>101.9477899169922</v>
      </c>
      <c r="G373" s="59" t="n">
        <v>0.0549241094168289</v>
      </c>
      <c r="H373" s="59" t="n">
        <v>0.1363830755960587</v>
      </c>
      <c r="I373" s="59" t="n">
        <v>0.1579292173089588</v>
      </c>
      <c r="J373" s="62" t="n">
        <v>9332680</v>
      </c>
      <c r="K373" s="59" t="n">
        <v>0.7317083624425138</v>
      </c>
      <c r="L373" s="59" t="n">
        <v>0.4792915447352022</v>
      </c>
      <c r="M373" s="59" t="n">
        <v>-0.0187814137033725</v>
      </c>
      <c r="N373" s="59" t="n">
        <v>-0.0187814137033725</v>
      </c>
      <c r="O373" s="61" t="n">
        <v>137.3752899169922</v>
      </c>
      <c r="P373" s="61" t="n">
        <v>77.37206268310547</v>
      </c>
      <c r="Q373" s="59" t="n">
        <v>-0.1406873488216797</v>
      </c>
      <c r="R373" s="59" t="n">
        <v>0.5257228577251993</v>
      </c>
      <c r="S373" t="n">
        <v>67.20884603972844</v>
      </c>
      <c r="T373" t="n">
        <v>4.858747932312411</v>
      </c>
      <c r="U373" t="n">
        <v>4.531184116806031</v>
      </c>
      <c r="V373" t="n">
        <v>0.3275638155063803</v>
      </c>
      <c r="W373" s="61" t="n">
        <v>125.4414726738092</v>
      </c>
      <c r="X373" s="61" t="n">
        <v>111.9021961212158</v>
      </c>
      <c r="Y373" s="61" t="n">
        <v>98.36291956862243</v>
      </c>
      <c r="Z373" t="n">
        <v>0.24198410794239</v>
      </c>
      <c r="AA373" s="59" t="n">
        <v>0.72697403512922</v>
      </c>
      <c r="AB373" t="n">
        <v>1.406150409595521</v>
      </c>
      <c r="AC373" t="n">
        <v>91.26950271812389</v>
      </c>
      <c r="AD373" t="n">
        <v>76.70123445923494</v>
      </c>
    </row>
    <row r="374">
      <c r="A374" s="58" t="n">
        <v>44945</v>
      </c>
      <c r="B374" s="59" t="n">
        <v>-0.01502827860191058</v>
      </c>
      <c r="C374" s="60" t="n">
        <v>76.33400055816882</v>
      </c>
      <c r="D374" s="61" t="n">
        <v>112.9049949645996</v>
      </c>
      <c r="E374" s="61" t="n">
        <v>104.4229159545898</v>
      </c>
      <c r="F374" s="61" t="n">
        <v>101.9110384750366</v>
      </c>
      <c r="G374" s="59" t="n">
        <v>0.02984160719431572</v>
      </c>
      <c r="H374" s="59" t="n">
        <v>0.1134937232089295</v>
      </c>
      <c r="I374" s="59" t="n">
        <v>0.1409388346394984</v>
      </c>
      <c r="J374" s="62" t="n">
        <v>9065340</v>
      </c>
      <c r="K374" s="59" t="n">
        <v>0.5817211489034058</v>
      </c>
      <c r="L374" s="59" t="n">
        <v>0.4686559424134434</v>
      </c>
      <c r="M374" s="59" t="n">
        <v>-0.0335274399876111</v>
      </c>
      <c r="N374" s="59" t="n">
        <v>-0.0335274399876111</v>
      </c>
      <c r="O374" s="61" t="n">
        <v>137.3752899169922</v>
      </c>
      <c r="P374" s="61" t="n">
        <v>77.37206268310547</v>
      </c>
      <c r="Q374" s="59" t="n">
        <v>-0.1536013387497338</v>
      </c>
      <c r="R374" s="59" t="n">
        <v>0.502793869550002</v>
      </c>
      <c r="S374" t="n">
        <v>61.9180819028648</v>
      </c>
      <c r="T374" t="n">
        <v>4.516241223608986</v>
      </c>
      <c r="U374" t="n">
        <v>4.528195538166623</v>
      </c>
      <c r="V374" t="n">
        <v>-0.01195431455763618</v>
      </c>
      <c r="W374" s="61" t="n">
        <v>124.4771841481439</v>
      </c>
      <c r="X374" s="61" t="n">
        <v>112.9049949645996</v>
      </c>
      <c r="Y374" s="61" t="n">
        <v>101.3328057810553</v>
      </c>
      <c r="Z374" t="n">
        <v>0.204989853410341</v>
      </c>
      <c r="AA374" s="59" t="n">
        <v>0.6455760209486068</v>
      </c>
      <c r="AB374" t="n">
        <v>1.453653114795133</v>
      </c>
      <c r="AC374" t="n">
        <v>90.605063349723</v>
      </c>
      <c r="AD374" t="n">
        <v>75.94771182278333</v>
      </c>
    </row>
    <row r="375">
      <c r="A375" s="58" t="n">
        <v>44946</v>
      </c>
      <c r="B375" s="59" t="n">
        <v>0.01678313419027178</v>
      </c>
      <c r="C375" s="60" t="n">
        <v>77.61512433281685</v>
      </c>
      <c r="D375" s="61" t="n">
        <v>113.997896194458</v>
      </c>
      <c r="E375" s="61" t="n">
        <v>105.0478617858887</v>
      </c>
      <c r="F375" s="61" t="n">
        <v>101.880248298645</v>
      </c>
      <c r="G375" s="59" t="n">
        <v>0.03708675295325348</v>
      </c>
      <c r="H375" s="59" t="n">
        <v>0.1254461156837563</v>
      </c>
      <c r="I375" s="59" t="n">
        <v>0.1604379649846699</v>
      </c>
      <c r="J375" s="62" t="n">
        <v>8491605</v>
      </c>
      <c r="K375" s="59" t="n">
        <v>0.6680951363140419</v>
      </c>
      <c r="L375" s="59" t="n">
        <v>0.4681754742063529</v>
      </c>
      <c r="M375" s="59" t="n">
        <v>-0.0173070013217077</v>
      </c>
      <c r="N375" s="59" t="n">
        <v>-0.0173070013217077</v>
      </c>
      <c r="O375" s="61" t="n">
        <v>137.3752899169922</v>
      </c>
      <c r="P375" s="61" t="n">
        <v>77.37206268310547</v>
      </c>
      <c r="Q375" s="59" t="n">
        <v>-0.1393961164395042</v>
      </c>
      <c r="R375" s="59" t="n">
        <v>0.5280154607229774</v>
      </c>
      <c r="S375" t="n">
        <v>65.16642768015009</v>
      </c>
      <c r="T375" t="n">
        <v>4.352099323728112</v>
      </c>
      <c r="U375" t="n">
        <v>4.492976295278921</v>
      </c>
      <c r="V375" t="n">
        <v>-0.1408769715508091</v>
      </c>
      <c r="W375" s="61" t="n">
        <v>122.9479404892067</v>
      </c>
      <c r="X375" s="61" t="n">
        <v>113.997896194458</v>
      </c>
      <c r="Y375" s="61" t="n">
        <v>105.0478518997093</v>
      </c>
      <c r="Z375" t="n">
        <v>0.1570212186983108</v>
      </c>
      <c r="AA375" s="59" t="n">
        <v>0.7361894351648691</v>
      </c>
      <c r="AB375" t="n">
        <v>1.457969621513306</v>
      </c>
      <c r="AC375" t="n">
        <v>92.29295572093253</v>
      </c>
      <c r="AD375" t="n">
        <v>78.02613738398203</v>
      </c>
    </row>
    <row r="376">
      <c r="A376" s="58" t="n">
        <v>44949</v>
      </c>
      <c r="B376" s="59" t="n">
        <v>0.01318907749572795</v>
      </c>
      <c r="C376" s="60" t="n">
        <v>78.63879622248294</v>
      </c>
      <c r="D376" s="61" t="n">
        <v>114.5819290161133</v>
      </c>
      <c r="E376" s="61" t="n">
        <v>105.6982225036621</v>
      </c>
      <c r="F376" s="61" t="n">
        <v>101.8666985702515</v>
      </c>
      <c r="G376" s="59" t="n">
        <v>0.04540914140021046</v>
      </c>
      <c r="H376" s="59" t="n">
        <v>0.133273513928436</v>
      </c>
      <c r="I376" s="59" t="n">
        <v>0.1758994618845549</v>
      </c>
      <c r="J376" s="62" t="n">
        <v>7131820</v>
      </c>
      <c r="K376" s="59" t="n">
        <v>0.7826333250138113</v>
      </c>
      <c r="L376" s="59" t="n">
        <v>0.218312397260741</v>
      </c>
      <c r="M376" s="59" t="n">
        <v>-0.004346187207630359</v>
      </c>
      <c r="N376" s="59" t="n">
        <v>-0.004346187207630359</v>
      </c>
      <c r="O376" s="61" t="n">
        <v>137.3752899169922</v>
      </c>
      <c r="P376" s="61" t="n">
        <v>77.37206268310547</v>
      </c>
      <c r="Q376" s="59" t="n">
        <v>-0.1280455451261003</v>
      </c>
      <c r="R376" s="59" t="n">
        <v>0.5481685750491234</v>
      </c>
      <c r="S376" t="n">
        <v>67.54838575353612</v>
      </c>
      <c r="T376" t="n">
        <v>4.298289195338114</v>
      </c>
      <c r="U376" t="n">
        <v>4.45403887529076</v>
      </c>
      <c r="V376" t="n">
        <v>-0.1557496799526454</v>
      </c>
      <c r="W376" s="61" t="n">
        <v>123.4413995742863</v>
      </c>
      <c r="X376" s="61" t="n">
        <v>114.5819290161133</v>
      </c>
      <c r="Y376" s="61" t="n">
        <v>105.7224584579403</v>
      </c>
      <c r="Z376" t="n">
        <v>0.1546399268060345</v>
      </c>
      <c r="AA376" s="59" t="n">
        <v>0.7936443539395057</v>
      </c>
      <c r="AB376" t="n">
        <v>1.430746755397534</v>
      </c>
      <c r="AC376" t="n">
        <v>93.4003323461761</v>
      </c>
      <c r="AD376" t="n">
        <v>79.75958413437858</v>
      </c>
    </row>
    <row r="377">
      <c r="A377" s="58" t="n">
        <v>44950</v>
      </c>
      <c r="B377" s="59" t="n">
        <v>-0.01138036792427533</v>
      </c>
      <c r="C377" s="60" t="n">
        <v>77.74385778834896</v>
      </c>
      <c r="D377" s="61" t="n">
        <v>115.0543846130371</v>
      </c>
      <c r="E377" s="61" t="n">
        <v>106.3520370483398</v>
      </c>
      <c r="F377" s="61" t="n">
        <v>101.8645727539062</v>
      </c>
      <c r="G377" s="59" t="n">
        <v>0.02926802054822342</v>
      </c>
      <c r="H377" s="59" t="n">
        <v>0.1134887679887957</v>
      </c>
      <c r="I377" s="59" t="n">
        <v>0.1625415539919743</v>
      </c>
      <c r="J377" s="62" t="n">
        <v>6548750</v>
      </c>
      <c r="K377" s="59" t="n">
        <v>0.8377476617675129</v>
      </c>
      <c r="L377" s="59" t="n">
        <v>0.225758711720512</v>
      </c>
      <c r="M377" s="59" t="n">
        <v>-0.01567709392241512</v>
      </c>
      <c r="N377" s="59" t="n">
        <v>-0.01567709392241512</v>
      </c>
      <c r="O377" s="61" t="n">
        <v>137.3752899169922</v>
      </c>
      <c r="P377" s="61" t="n">
        <v>77.37206268310547</v>
      </c>
      <c r="Q377" s="59" t="n">
        <v>-0.1379687076357763</v>
      </c>
      <c r="R377" s="59" t="n">
        <v>0.5305498470562633</v>
      </c>
      <c r="S377" t="n">
        <v>63.46264035776942</v>
      </c>
      <c r="T377" t="n">
        <v>4.098401824297994</v>
      </c>
      <c r="U377" t="n">
        <v>4.382911465092207</v>
      </c>
      <c r="V377" t="n">
        <v>-0.2845096407942123</v>
      </c>
      <c r="W377" s="61" t="n">
        <v>123.6714352414988</v>
      </c>
      <c r="X377" s="61" t="n">
        <v>115.0543846130371</v>
      </c>
      <c r="Y377" s="61" t="n">
        <v>106.4373339845755</v>
      </c>
      <c r="Z377" t="n">
        <v>0.1497909124879233</v>
      </c>
      <c r="AA377" s="59" t="n">
        <v>0.6953924978632007</v>
      </c>
      <c r="AB377" t="n">
        <v>1.443181963372663</v>
      </c>
      <c r="AC377" t="n">
        <v>93.30009871572828</v>
      </c>
      <c r="AD377" t="n">
        <v>79.59672188470826</v>
      </c>
    </row>
    <row r="378">
      <c r="A378" s="58" t="n">
        <v>44951</v>
      </c>
      <c r="B378" s="59" t="n">
        <v>-7.892135065423744e-05</v>
      </c>
      <c r="C378" s="60" t="n">
        <v>77.73772213808724</v>
      </c>
      <c r="D378" s="61" t="n">
        <v>115.5478469848633</v>
      </c>
      <c r="E378" s="61" t="n">
        <v>106.8680853271484</v>
      </c>
      <c r="F378" s="61" t="n">
        <v>101.8576782226562</v>
      </c>
      <c r="G378" s="59" t="n">
        <v>0.02479151094235355</v>
      </c>
      <c r="H378" s="59" t="n">
        <v>0.1080244615150112</v>
      </c>
      <c r="I378" s="59" t="n">
        <v>0.1625284884160592</v>
      </c>
      <c r="J378" s="62" t="n">
        <v>6515250</v>
      </c>
      <c r="K378" s="59" t="n">
        <v>0.9107401864855531</v>
      </c>
      <c r="L378" s="59" t="n">
        <v>0.2243089623702226</v>
      </c>
      <c r="M378" s="59" t="n">
        <v>-0.01575477801564273</v>
      </c>
      <c r="N378" s="59" t="n">
        <v>-0.01575477801564273</v>
      </c>
      <c r="O378" s="61" t="n">
        <v>137.3752899169922</v>
      </c>
      <c r="P378" s="61" t="n">
        <v>77.37206268310547</v>
      </c>
      <c r="Q378" s="59" t="n">
        <v>-0.1380367403096758</v>
      </c>
      <c r="R378" s="59" t="n">
        <v>0.53042905399509</v>
      </c>
      <c r="S378" t="n">
        <v>63.43431126451433</v>
      </c>
      <c r="T378" t="n">
        <v>3.894343925250567</v>
      </c>
      <c r="U378" t="n">
        <v>4.285197957123879</v>
      </c>
      <c r="V378" t="n">
        <v>-0.390854031873312</v>
      </c>
      <c r="W378" s="61" t="n">
        <v>123.7366059888808</v>
      </c>
      <c r="X378" s="61" t="n">
        <v>115.5478469848633</v>
      </c>
      <c r="Y378" s="61" t="n">
        <v>107.3590879808458</v>
      </c>
      <c r="Z378" t="n">
        <v>0.1417379763915506</v>
      </c>
      <c r="AA378" s="59" t="n">
        <v>0.6749108571570616</v>
      </c>
      <c r="AB378" t="n">
        <v>1.434145565873974</v>
      </c>
      <c r="AC378" t="n">
        <v>93.33506999203328</v>
      </c>
      <c r="AD378" t="n">
        <v>79.42006357704878</v>
      </c>
    </row>
    <row r="379">
      <c r="A379" s="58" t="n">
        <v>44952</v>
      </c>
      <c r="B379" s="59" t="n">
        <v>0.005598574844962068</v>
      </c>
      <c r="C379" s="60" t="n">
        <v>78.17294259375419</v>
      </c>
      <c r="D379" s="61" t="n">
        <v>116.0132995605469</v>
      </c>
      <c r="E379" s="61" t="n">
        <v>107.2745204162598</v>
      </c>
      <c r="F379" s="61" t="n">
        <v>101.8597926330566</v>
      </c>
      <c r="G379" s="59" t="n">
        <v>0.02639433692352533</v>
      </c>
      <c r="H379" s="59" t="n">
        <v>0.1100063017266995</v>
      </c>
      <c r="I379" s="59" t="n">
        <v>0.1690127242426192</v>
      </c>
      <c r="J379" s="62" t="n">
        <v>6474135</v>
      </c>
      <c r="K379" s="59" t="n">
        <v>0.9018656546395774</v>
      </c>
      <c r="L379" s="59" t="n">
        <v>0.2229233336372528</v>
      </c>
      <c r="M379" s="59" t="n">
        <v>-0.0102444074745669</v>
      </c>
      <c r="N379" s="59" t="n">
        <v>-0.0102444074745669</v>
      </c>
      <c r="O379" s="61" t="n">
        <v>137.3752899169922</v>
      </c>
      <c r="P379" s="61" t="n">
        <v>77.37206268310547</v>
      </c>
      <c r="Q379" s="59" t="n">
        <v>-0.1332109744866921</v>
      </c>
      <c r="R379" s="59" t="n">
        <v>0.538997275598786</v>
      </c>
      <c r="S379" t="n">
        <v>64.64006705474046</v>
      </c>
      <c r="T379" t="n">
        <v>3.742973695829107</v>
      </c>
      <c r="U379" t="n">
        <v>4.176753104864924</v>
      </c>
      <c r="V379" t="n">
        <v>-0.4337794090358171</v>
      </c>
      <c r="W379" s="61" t="n">
        <v>123.8868468650906</v>
      </c>
      <c r="X379" s="61" t="n">
        <v>116.0132995605469</v>
      </c>
      <c r="Y379" s="61" t="n">
        <v>108.1397522560031</v>
      </c>
      <c r="Z379" t="n">
        <v>0.1357352533609233</v>
      </c>
      <c r="AA379" s="59" t="n">
        <v>0.6944545449319796</v>
      </c>
      <c r="AB379" t="n">
        <v>1.425382534961372</v>
      </c>
      <c r="AC379" t="n">
        <v>94.36085193302989</v>
      </c>
      <c r="AD379" t="n">
        <v>80.96855719364284</v>
      </c>
    </row>
    <row r="380">
      <c r="A380" s="58" t="n">
        <v>44953</v>
      </c>
      <c r="B380" s="59" t="n">
        <v>0</v>
      </c>
      <c r="C380" s="60" t="n">
        <v>78.17294259375419</v>
      </c>
      <c r="D380" s="61" t="n">
        <v>116.5991996765137</v>
      </c>
      <c r="E380" s="61" t="n">
        <v>107.7126045227051</v>
      </c>
      <c r="F380" s="61" t="n">
        <v>101.8765823745727</v>
      </c>
      <c r="G380" s="59" t="n">
        <v>0.021236800999612</v>
      </c>
      <c r="H380" s="59" t="n">
        <v>0.1054917314867967</v>
      </c>
      <c r="I380" s="59" t="n">
        <v>0.1688200654292629</v>
      </c>
      <c r="J380" s="62" t="n">
        <v>6488745</v>
      </c>
      <c r="K380" s="59" t="n">
        <v>0.8830675269254686</v>
      </c>
      <c r="L380" s="59" t="n">
        <v>0.2013922834673993</v>
      </c>
      <c r="M380" s="59" t="n">
        <v>-0.0102444074745669</v>
      </c>
      <c r="N380" s="59" t="n">
        <v>-0.0102444074745669</v>
      </c>
      <c r="O380" s="61" t="n">
        <v>137.3752899169922</v>
      </c>
      <c r="P380" s="61" t="n">
        <v>77.37206268310547</v>
      </c>
      <c r="Q380" s="59" t="n">
        <v>-0.1332109744866921</v>
      </c>
      <c r="R380" s="59" t="n">
        <v>0.538997275598786</v>
      </c>
      <c r="S380" t="n">
        <v>64.64006705474047</v>
      </c>
      <c r="T380" t="n">
        <v>3.581723815845578</v>
      </c>
      <c r="U380" t="n">
        <v>4.057747247061055</v>
      </c>
      <c r="V380" t="n">
        <v>-0.4760234312154772</v>
      </c>
      <c r="W380" s="61" t="n">
        <v>123.4919470303959</v>
      </c>
      <c r="X380" s="61" t="n">
        <v>116.5991996765137</v>
      </c>
      <c r="Y380" s="61" t="n">
        <v>109.7064523226315</v>
      </c>
      <c r="Z380" t="n">
        <v>0.118229754115038</v>
      </c>
      <c r="AA380" s="59" t="n">
        <v>0.6796231511988804</v>
      </c>
      <c r="AB380" t="n">
        <v>1.419726392497251</v>
      </c>
      <c r="AC380" t="n">
        <v>94.57765896472672</v>
      </c>
      <c r="AD380" t="n">
        <v>81.77455642450185</v>
      </c>
    </row>
    <row r="381">
      <c r="A381" s="58" t="n">
        <v>44956</v>
      </c>
      <c r="B381" s="59" t="n">
        <v>-0.009095976600918099</v>
      </c>
      <c r="C381" s="60" t="n">
        <v>77.46188333709648</v>
      </c>
      <c r="D381" s="61" t="n">
        <v>117.0203006744385</v>
      </c>
      <c r="E381" s="61" t="n">
        <v>108.0858349609375</v>
      </c>
      <c r="F381" s="61" t="n">
        <v>101.8876788711548</v>
      </c>
      <c r="G381" s="59" t="n">
        <v>0.008306131518108106</v>
      </c>
      <c r="H381" s="59" t="n">
        <v>0.09165356149371107</v>
      </c>
      <c r="I381" s="59" t="n">
        <v>0.1580623681823168</v>
      </c>
      <c r="J381" s="62" t="n">
        <v>6584045</v>
      </c>
      <c r="K381" s="59" t="n">
        <v>0.9864148862895075</v>
      </c>
      <c r="L381" s="59" t="n">
        <v>0.19896765039554</v>
      </c>
      <c r="M381" s="59" t="n">
        <v>-0.01924720118480616</v>
      </c>
      <c r="N381" s="59" t="n">
        <v>-0.01924720118480616</v>
      </c>
      <c r="O381" s="61" t="n">
        <v>137.3752899169922</v>
      </c>
      <c r="P381" s="61" t="n">
        <v>77.37206268310547</v>
      </c>
      <c r="Q381" s="59" t="n">
        <v>-0.1410952671806938</v>
      </c>
      <c r="R381" s="59" t="n">
        <v>0.5249985923910627</v>
      </c>
      <c r="S381" t="n">
        <v>60.83876937321462</v>
      </c>
      <c r="T381" t="n">
        <v>3.328169376790115</v>
      </c>
      <c r="U381" t="n">
        <v>3.911831673006867</v>
      </c>
      <c r="V381" t="n">
        <v>-0.5836622962167528</v>
      </c>
      <c r="W381" s="61" t="n">
        <v>123.1282971112794</v>
      </c>
      <c r="X381" s="61" t="n">
        <v>117.0203006744385</v>
      </c>
      <c r="Y381" s="61" t="n">
        <v>110.9123042375976</v>
      </c>
      <c r="Z381" t="n">
        <v>0.1043920824273716</v>
      </c>
      <c r="AA381" s="59" t="n">
        <v>0.5795666809682318</v>
      </c>
      <c r="AB381" t="n">
        <v>1.420853042257655</v>
      </c>
      <c r="AC381" t="n">
        <v>93.39100915272709</v>
      </c>
      <c r="AD381" t="n">
        <v>80.12116978881629</v>
      </c>
    </row>
    <row r="382">
      <c r="A382" s="58" t="n">
        <v>44957</v>
      </c>
      <c r="B382" s="59" t="n">
        <v>0.007596851957762718</v>
      </c>
      <c r="C382" s="60" t="n">
        <v>78.05034979717789</v>
      </c>
      <c r="D382" s="61" t="n">
        <v>117.5020931243896</v>
      </c>
      <c r="E382" s="61" t="n">
        <v>108.5045462036133</v>
      </c>
      <c r="F382" s="61" t="n">
        <v>101.8919150924683</v>
      </c>
      <c r="G382" s="59" t="n">
        <v>0.01180033014691451</v>
      </c>
      <c r="H382" s="59" t="n">
        <v>0.09570207678774523</v>
      </c>
      <c r="I382" s="59" t="n">
        <v>0.1668114836031682</v>
      </c>
      <c r="J382" s="62" t="n">
        <v>6750615</v>
      </c>
      <c r="K382" s="59" t="n">
        <v>1.138696252119251</v>
      </c>
      <c r="L382" s="59" t="n">
        <v>0.1977775343170668</v>
      </c>
      <c r="M382" s="59" t="n">
        <v>-0.01179656736504564</v>
      </c>
      <c r="N382" s="59" t="n">
        <v>-0.01179656736504564</v>
      </c>
      <c r="O382" s="61" t="n">
        <v>137.3752899169922</v>
      </c>
      <c r="P382" s="61" t="n">
        <v>77.37206268310547</v>
      </c>
      <c r="Q382" s="59" t="n">
        <v>-0.1345702950796438</v>
      </c>
      <c r="R382" s="59" t="n">
        <v>0.5365837809332541</v>
      </c>
      <c r="S382" t="n">
        <v>62.78906850828031</v>
      </c>
      <c r="T382" t="n">
        <v>3.163093051738528</v>
      </c>
      <c r="U382" t="n">
        <v>3.7620839487532</v>
      </c>
      <c r="V382" t="n">
        <v>-0.5989908970146716</v>
      </c>
      <c r="W382" s="61" t="n">
        <v>122.5031415863908</v>
      </c>
      <c r="X382" s="61" t="n">
        <v>117.5020931243896</v>
      </c>
      <c r="Y382" s="61" t="n">
        <v>112.5010446623885</v>
      </c>
      <c r="Z382" t="n">
        <v>0.08512271277937082</v>
      </c>
      <c r="AA382" s="59" t="n">
        <v>0.6386272800950287</v>
      </c>
      <c r="AB382" t="n">
        <v>1.385124201878901</v>
      </c>
      <c r="AC382" t="n">
        <v>94.76416747788869</v>
      </c>
      <c r="AD382" t="n">
        <v>81.32185661761227</v>
      </c>
    </row>
    <row r="383">
      <c r="A383" s="58" t="n">
        <v>44958</v>
      </c>
      <c r="B383" s="59" t="n">
        <v>0.01704225393689285</v>
      </c>
      <c r="C383" s="60" t="n">
        <v>79.38050367828471</v>
      </c>
      <c r="D383" s="61" t="n">
        <v>118.0039600372315</v>
      </c>
      <c r="E383" s="61" t="n">
        <v>108.9613595581055</v>
      </c>
      <c r="F383" s="61" t="n">
        <v>101.8786442184448</v>
      </c>
      <c r="G383" s="59" t="n">
        <v>0.02466719976457243</v>
      </c>
      <c r="H383" s="59" t="n">
        <v>0.1097033644114971</v>
      </c>
      <c r="I383" s="59" t="n">
        <v>0.1868511621848734</v>
      </c>
      <c r="J383" s="62" t="n">
        <v>6663770</v>
      </c>
      <c r="K383" s="59" t="n">
        <v>0.9586015123571192</v>
      </c>
      <c r="L383" s="59" t="n">
        <v>0.1994589181888729</v>
      </c>
      <c r="M383" s="59" t="n">
        <v>0</v>
      </c>
      <c r="N383" s="59" t="n">
        <v>0</v>
      </c>
      <c r="O383" s="61" t="n">
        <v>137.3752899169922</v>
      </c>
      <c r="P383" s="61" t="n">
        <v>77.37206268310547</v>
      </c>
      <c r="Q383" s="59" t="n">
        <v>-0.1198214222838607</v>
      </c>
      <c r="R383" s="59" t="n">
        <v>0.5627706319232297</v>
      </c>
      <c r="S383" t="n">
        <v>66.81239819866714</v>
      </c>
      <c r="T383" t="n">
        <v>3.159341762107189</v>
      </c>
      <c r="U383" t="n">
        <v>3.641535511423998</v>
      </c>
      <c r="V383" t="n">
        <v>-0.4821937493168083</v>
      </c>
      <c r="W383" s="61" t="n">
        <v>122.1938429190001</v>
      </c>
      <c r="X383" s="61" t="n">
        <v>118.0039600372315</v>
      </c>
      <c r="Y383" s="61" t="n">
        <v>113.8140771554628</v>
      </c>
      <c r="Z383" t="n">
        <v>0.07101258094129485</v>
      </c>
      <c r="AA383" s="59" t="n">
        <v>0.8473637971976337</v>
      </c>
      <c r="AB383" t="n">
        <v>1.396858509449088</v>
      </c>
      <c r="AC383" t="n">
        <v>95.77129559129027</v>
      </c>
      <c r="AD383" t="n">
        <v>83.06080459985498</v>
      </c>
    </row>
    <row r="384">
      <c r="A384" s="58" t="n">
        <v>44959</v>
      </c>
      <c r="B384" s="59" t="n">
        <v>-0.003397662485441044</v>
      </c>
      <c r="C384" s="60" t="n">
        <v>79.11079551886159</v>
      </c>
      <c r="D384" s="61" t="n">
        <v>118.3704395294189</v>
      </c>
      <c r="E384" s="61" t="n">
        <v>109.4088395690918</v>
      </c>
      <c r="F384" s="61" t="n">
        <v>101.8717909622192</v>
      </c>
      <c r="G384" s="59" t="n">
        <v>0.01802409566801111</v>
      </c>
      <c r="H384" s="59" t="n">
        <v>0.1014097227460615</v>
      </c>
      <c r="I384" s="59" t="n">
        <v>0.1828982146829294</v>
      </c>
      <c r="J384" s="62" t="n">
        <v>6496960</v>
      </c>
      <c r="K384" s="59" t="n">
        <v>0.8026061419494656</v>
      </c>
      <c r="L384" s="59" t="n">
        <v>0.1915327051680211</v>
      </c>
      <c r="M384" s="59" t="n">
        <v>-0.003397662485440933</v>
      </c>
      <c r="N384" s="59" t="n">
        <v>-0.003397662485440933</v>
      </c>
      <c r="O384" s="61" t="n">
        <v>137.3752899169922</v>
      </c>
      <c r="P384" s="61" t="n">
        <v>77.37206268310547</v>
      </c>
      <c r="Q384" s="59" t="n">
        <v>-0.1228119720178558</v>
      </c>
      <c r="R384" s="59" t="n">
        <v>0.5574608647737951</v>
      </c>
      <c r="S384" t="n">
        <v>65.27135576774828</v>
      </c>
      <c r="T384" t="n">
        <v>3.087626247790453</v>
      </c>
      <c r="U384" t="n">
        <v>3.530753658697289</v>
      </c>
      <c r="V384" t="n">
        <v>-0.4431274109068357</v>
      </c>
      <c r="W384" s="61" t="n">
        <v>122.0586506079751</v>
      </c>
      <c r="X384" s="61" t="n">
        <v>118.3704395294189</v>
      </c>
      <c r="Y384" s="61" t="n">
        <v>114.6822284508628</v>
      </c>
      <c r="Z384" t="n">
        <v>0.06231642111355866</v>
      </c>
      <c r="AA384" s="59" t="n">
        <v>0.7892350899799907</v>
      </c>
      <c r="AB384" t="n">
        <v>1.320911677900804</v>
      </c>
      <c r="AC384" t="n">
        <v>97.16544412293196</v>
      </c>
      <c r="AD384" t="n">
        <v>86.04186196756022</v>
      </c>
    </row>
    <row r="385">
      <c r="A385" s="58" t="n">
        <v>44960</v>
      </c>
      <c r="B385" s="59" t="n">
        <v>-0.01123510140588346</v>
      </c>
      <c r="C385" s="60" t="n">
        <v>78.22197770890706</v>
      </c>
      <c r="D385" s="61" t="n">
        <v>118.6967697143555</v>
      </c>
      <c r="E385" s="61" t="n">
        <v>109.8588429260254</v>
      </c>
      <c r="F385" s="61" t="n">
        <v>101.8330768966675</v>
      </c>
      <c r="G385" s="59" t="n">
        <v>0.003819107596223503</v>
      </c>
      <c r="H385" s="59" t="n">
        <v>0.08457437085378472</v>
      </c>
      <c r="I385" s="59" t="n">
        <v>0.1700528853716485</v>
      </c>
      <c r="J385" s="62" t="n">
        <v>6441135</v>
      </c>
      <c r="K385" s="59" t="n">
        <v>0.7654241061552041</v>
      </c>
      <c r="L385" s="59" t="n">
        <v>0.1963675397837956</v>
      </c>
      <c r="M385" s="59" t="n">
        <v>-0.01459459080875769</v>
      </c>
      <c r="N385" s="59" t="n">
        <v>-0.01459459080875769</v>
      </c>
      <c r="O385" s="61" t="n">
        <v>135.3244781494141</v>
      </c>
      <c r="P385" s="61" t="n">
        <v>77.37206268310547</v>
      </c>
      <c r="Q385" s="59" t="n">
        <v>-0.1195230376749497</v>
      </c>
      <c r="R385" s="59" t="n">
        <v>0.5399626340223664</v>
      </c>
      <c r="S385" t="n">
        <v>60.33264862754583</v>
      </c>
      <c r="T385" t="n">
        <v>2.888250893911632</v>
      </c>
      <c r="U385" t="n">
        <v>3.402253105740158</v>
      </c>
      <c r="V385" t="n">
        <v>-0.5140022118285259</v>
      </c>
      <c r="W385" s="61" t="n">
        <v>121.2838530549286</v>
      </c>
      <c r="X385" s="61" t="n">
        <v>118.6967697143555</v>
      </c>
      <c r="Y385" s="61" t="n">
        <v>116.1096863737823</v>
      </c>
      <c r="Z385" t="n">
        <v>0.04359147004251263</v>
      </c>
      <c r="AA385" s="59" t="n">
        <v>0.5876113513148069</v>
      </c>
      <c r="AB385" t="n">
        <v>1.351393026187164</v>
      </c>
      <c r="AC385" t="n">
        <v>96.13269024876561</v>
      </c>
      <c r="AD385" t="n">
        <v>84.51270002350053</v>
      </c>
    </row>
    <row r="386">
      <c r="A386" s="58" t="n">
        <v>44963</v>
      </c>
      <c r="B386" s="59" t="n">
        <v>-0.01473250074917209</v>
      </c>
      <c r="C386" s="60" t="n">
        <v>77.06957236370887</v>
      </c>
      <c r="D386" s="61" t="n">
        <v>118.7527919769287</v>
      </c>
      <c r="E386" s="61" t="n">
        <v>110.2338986206055</v>
      </c>
      <c r="F386" s="61" t="n">
        <v>101.7910485839844</v>
      </c>
      <c r="G386" s="59" t="n">
        <v>-0.01143623849381437</v>
      </c>
      <c r="H386" s="59" t="n">
        <v>0.06496012746600077</v>
      </c>
      <c r="I386" s="59" t="n">
        <v>0.1532910639899321</v>
      </c>
      <c r="J386" s="62" t="n">
        <v>6170420</v>
      </c>
      <c r="K386" s="59" t="n">
        <v>0.756253221012508</v>
      </c>
      <c r="L386" s="59" t="n">
        <v>0.1721803198959572</v>
      </c>
      <c r="M386" s="59" t="n">
        <v>-0.02911207673790583</v>
      </c>
      <c r="N386" s="59" t="n">
        <v>-0.02911207673790583</v>
      </c>
      <c r="O386" s="61" t="n">
        <v>135.3244781494141</v>
      </c>
      <c r="P386" s="61" t="n">
        <v>77.37206268310547</v>
      </c>
      <c r="Q386" s="59" t="n">
        <v>-0.1324946651820321</v>
      </c>
      <c r="R386" s="59" t="n">
        <v>0.5172751333629351</v>
      </c>
      <c r="S386" t="n">
        <v>54.56760339419631</v>
      </c>
      <c r="T386" t="n">
        <v>2.559100380691206</v>
      </c>
      <c r="U386" t="n">
        <v>3.233622560730368</v>
      </c>
      <c r="V386" t="n">
        <v>-0.6745221800391623</v>
      </c>
      <c r="W386" s="61" t="n">
        <v>121.1706030957341</v>
      </c>
      <c r="X386" s="61" t="n">
        <v>118.7527919769287</v>
      </c>
      <c r="Y386" s="61" t="n">
        <v>116.3349808581233</v>
      </c>
      <c r="Z386" t="n">
        <v>0.04072007198407752</v>
      </c>
      <c r="AA386" s="59" t="n">
        <v>0.2191498458478602</v>
      </c>
      <c r="AB386" t="n">
        <v>1.361228991277063</v>
      </c>
      <c r="AC386" t="n">
        <v>95.54518768823573</v>
      </c>
      <c r="AD386" t="n">
        <v>83.79779775374384</v>
      </c>
    </row>
    <row r="387">
      <c r="A387" s="58" t="n">
        <v>44964</v>
      </c>
      <c r="B387" s="59" t="n">
        <v>-0.003181354010834636</v>
      </c>
      <c r="C387" s="60" t="n">
        <v>76.82438677055627</v>
      </c>
      <c r="D387" s="61" t="n">
        <v>118.7752010345459</v>
      </c>
      <c r="E387" s="61" t="n">
        <v>110.5888252258301</v>
      </c>
      <c r="F387" s="61" t="n">
        <v>101.7490510177612</v>
      </c>
      <c r="G387" s="59" t="n">
        <v>-0.01476712659114165</v>
      </c>
      <c r="H387" s="59" t="n">
        <v>0.05816507559434658</v>
      </c>
      <c r="I387" s="59" t="n">
        <v>0.1500965506258465</v>
      </c>
      <c r="J387" s="62" t="n">
        <v>5964970</v>
      </c>
      <c r="K387" s="59" t="n">
        <v>0.8866599496728399</v>
      </c>
      <c r="L387" s="59" t="n">
        <v>0.1724890387982133</v>
      </c>
      <c r="M387" s="59" t="n">
        <v>-0.03220081492664661</v>
      </c>
      <c r="N387" s="59" t="n">
        <v>-0.03220081492664661</v>
      </c>
      <c r="O387" s="61" t="n">
        <v>135.3244781494141</v>
      </c>
      <c r="P387" s="61" t="n">
        <v>77.37206268310547</v>
      </c>
      <c r="Q387" s="59" t="n">
        <v>-0.1352545067583757</v>
      </c>
      <c r="R387" s="59" t="n">
        <v>0.5124481440318713</v>
      </c>
      <c r="S387" t="n">
        <v>53.39849781033184</v>
      </c>
      <c r="T387" t="n">
        <v>2.242262579981798</v>
      </c>
      <c r="U387" t="n">
        <v>3.035350564580654</v>
      </c>
      <c r="V387" t="n">
        <v>-0.7930879845988561</v>
      </c>
      <c r="W387" s="61" t="n">
        <v>121.1189603574786</v>
      </c>
      <c r="X387" s="61" t="n">
        <v>118.7752010345459</v>
      </c>
      <c r="Y387" s="61" t="n">
        <v>116.4314417116132</v>
      </c>
      <c r="Z387" t="n">
        <v>0.03946546589722881</v>
      </c>
      <c r="AA387" s="59" t="n">
        <v>0.1258215567606279</v>
      </c>
      <c r="AB387" t="n">
        <v>1.349994405807229</v>
      </c>
      <c r="AC387" t="n">
        <v>96.79477091619019</v>
      </c>
      <c r="AD387" t="n">
        <v>85.5339693330392</v>
      </c>
    </row>
    <row r="388">
      <c r="A388" s="58" t="n">
        <v>44965</v>
      </c>
      <c r="B388" s="59" t="n">
        <v>-0.01930910177441214</v>
      </c>
      <c r="C388" s="60" t="n">
        <v>75.3409768676468</v>
      </c>
      <c r="D388" s="61" t="n">
        <v>118.6384128570557</v>
      </c>
      <c r="E388" s="61" t="n">
        <v>110.9114060974121</v>
      </c>
      <c r="F388" s="61" t="n">
        <v>101.7253377532959</v>
      </c>
      <c r="G388" s="59" t="n">
        <v>-0.03267706511619406</v>
      </c>
      <c r="H388" s="59" t="n">
        <v>0.03471465877954882</v>
      </c>
      <c r="I388" s="59" t="n">
        <v>0.1281521423223337</v>
      </c>
      <c r="J388" s="62" t="n">
        <v>5963865</v>
      </c>
      <c r="K388" s="59" t="n">
        <v>0.9855689221670846</v>
      </c>
      <c r="L388" s="59" t="n">
        <v>0.1831683809047774</v>
      </c>
      <c r="M388" s="59" t="n">
        <v>-0.05088814788842111</v>
      </c>
      <c r="N388" s="59" t="n">
        <v>-0.05088814788842111</v>
      </c>
      <c r="O388" s="61" t="n">
        <v>135.3244781494141</v>
      </c>
      <c r="P388" s="61" t="n">
        <v>77.37206268310547</v>
      </c>
      <c r="Q388" s="59" t="n">
        <v>-0.1519519654963425</v>
      </c>
      <c r="R388" s="59" t="n">
        <v>0.4832441288902392</v>
      </c>
      <c r="S388" t="n">
        <v>46.85743557978091</v>
      </c>
      <c r="T388" t="n">
        <v>1.788223997534956</v>
      </c>
      <c r="U388" t="n">
        <v>2.785925251171515</v>
      </c>
      <c r="V388" t="n">
        <v>-0.9977012536365586</v>
      </c>
      <c r="W388" s="61" t="n">
        <v>121.5217313461551</v>
      </c>
      <c r="X388" s="61" t="n">
        <v>118.6384128570557</v>
      </c>
      <c r="Y388" s="61" t="n">
        <v>115.7550943679562</v>
      </c>
      <c r="Z388" t="n">
        <v>0.04860682842366556</v>
      </c>
      <c r="AA388" s="59" t="n">
        <v>-0.1722731388967628</v>
      </c>
      <c r="AB388" t="n">
        <v>1.339232564819886</v>
      </c>
      <c r="AC388" t="n">
        <v>95.73632431498528</v>
      </c>
      <c r="AD388" t="n">
        <v>84.01309361944776</v>
      </c>
    </row>
    <row r="389">
      <c r="A389" s="58" t="n">
        <v>44966</v>
      </c>
      <c r="B389" s="59" t="n">
        <v>-0.005939287490260625</v>
      </c>
      <c r="C389" s="60" t="n">
        <v>74.89350514623277</v>
      </c>
      <c r="D389" s="61" t="n">
        <v>118.3695053100586</v>
      </c>
      <c r="E389" s="61" t="n">
        <v>111.2389715576172</v>
      </c>
      <c r="F389" s="61" t="n">
        <v>101.7034476089478</v>
      </c>
      <c r="G389" s="59" t="n">
        <v>-0.03623779673663718</v>
      </c>
      <c r="H389" s="59" t="n">
        <v>0.02554036269319204</v>
      </c>
      <c r="I389" s="59" t="n">
        <v>0.1216930981086994</v>
      </c>
      <c r="J389" s="62" t="n">
        <v>5910855</v>
      </c>
      <c r="K389" s="59" t="n">
        <v>1.003069775861529</v>
      </c>
      <c r="L389" s="59" t="n">
        <v>0.1712212567404961</v>
      </c>
      <c r="M389" s="59" t="n">
        <v>-0.05652519603852557</v>
      </c>
      <c r="N389" s="59" t="n">
        <v>-0.05652519603852557</v>
      </c>
      <c r="O389" s="61" t="n">
        <v>135.3244781494141</v>
      </c>
      <c r="P389" s="61" t="n">
        <v>77.37206268310547</v>
      </c>
      <c r="Q389" s="59" t="n">
        <v>-0.1569887665788101</v>
      </c>
      <c r="R389" s="59" t="n">
        <v>0.4744347155905189</v>
      </c>
      <c r="S389" t="n">
        <v>45.06418942175824</v>
      </c>
      <c r="T389" t="n">
        <v>1.357744295119588</v>
      </c>
      <c r="U389" t="n">
        <v>2.500289059961129</v>
      </c>
      <c r="V389" t="n">
        <v>-1.142544764841542</v>
      </c>
      <c r="W389" s="61" t="n">
        <v>121.8401814769817</v>
      </c>
      <c r="X389" s="61" t="n">
        <v>118.3695053100586</v>
      </c>
      <c r="Y389" s="61" t="n">
        <v>114.8988291431355</v>
      </c>
      <c r="Z389" t="n">
        <v>0.05864139007478213</v>
      </c>
      <c r="AA389" s="59" t="n">
        <v>-0.1179559640456182</v>
      </c>
      <c r="AB389" t="n">
        <v>1.274087699326594</v>
      </c>
      <c r="AC389" t="n">
        <v>94.90638896199378</v>
      </c>
      <c r="AD389" t="n">
        <v>83.27058204236322</v>
      </c>
    </row>
    <row r="390">
      <c r="A390" s="58" t="n">
        <v>44967</v>
      </c>
      <c r="B390" s="59" t="n">
        <v>0.0004092237248640718</v>
      </c>
      <c r="C390" s="60" t="n">
        <v>74.92415334537684</v>
      </c>
      <c r="D390" s="61" t="n">
        <v>118.1052661895752</v>
      </c>
      <c r="E390" s="61" t="n">
        <v>111.5434548950195</v>
      </c>
      <c r="F390" s="61" t="n">
        <v>101.7161413955689</v>
      </c>
      <c r="G390" s="59" t="n">
        <v>-0.03368627679341563</v>
      </c>
      <c r="H390" s="59" t="n">
        <v>0.02315944588021668</v>
      </c>
      <c r="I390" s="59" t="n">
        <v>0.1220120812302552</v>
      </c>
      <c r="J390" s="62" t="n">
        <v>5752310</v>
      </c>
      <c r="K390" s="59" t="n">
        <v>0.9032023656583181</v>
      </c>
      <c r="L390" s="59" t="n">
        <v>0.1713596829465457</v>
      </c>
      <c r="M390" s="59" t="n">
        <v>-0.05613910376493303</v>
      </c>
      <c r="N390" s="59" t="n">
        <v>-0.05613910376493303</v>
      </c>
      <c r="O390" s="61" t="n">
        <v>135.3244781494141</v>
      </c>
      <c r="P390" s="61" t="n">
        <v>77.37206268310547</v>
      </c>
      <c r="Q390" s="59" t="n">
        <v>-0.1566437863817672</v>
      </c>
      <c r="R390" s="59" t="n">
        <v>0.4750380892569017</v>
      </c>
      <c r="S390" t="n">
        <v>45.21882761410247</v>
      </c>
      <c r="T390" t="n">
        <v>1.008725104461831</v>
      </c>
      <c r="U390" t="n">
        <v>2.20197626886127</v>
      </c>
      <c r="V390" t="n">
        <v>-1.193251164399439</v>
      </c>
      <c r="W390" s="61" t="n">
        <v>121.9974836071113</v>
      </c>
      <c r="X390" s="61" t="n">
        <v>118.1052661895752</v>
      </c>
      <c r="Y390" s="61" t="n">
        <v>114.213048772039</v>
      </c>
      <c r="Z390" t="n">
        <v>0.06591098844464081</v>
      </c>
      <c r="AA390" s="59" t="n">
        <v>-0.01108741635257119</v>
      </c>
      <c r="AB390" t="n">
        <v>1.264233263004908</v>
      </c>
      <c r="AC390" t="n">
        <v>95.12786875146075</v>
      </c>
      <c r="AD390" t="n">
        <v>82.72405184979775</v>
      </c>
    </row>
    <row r="391">
      <c r="A391" s="58" t="n">
        <v>44970</v>
      </c>
      <c r="B391" s="59" t="n">
        <v>0.02388938432309495</v>
      </c>
      <c r="C391" s="60" t="n">
        <v>76.71404523972704</v>
      </c>
      <c r="D391" s="61" t="n">
        <v>117.9325302124023</v>
      </c>
      <c r="E391" s="61" t="n">
        <v>111.8384243774414</v>
      </c>
      <c r="F391" s="61" t="n">
        <v>101.7391341018677</v>
      </c>
      <c r="G391" s="59" t="n">
        <v>-0.009152463421257084</v>
      </c>
      <c r="H391" s="59" t="n">
        <v>0.04483908543893178</v>
      </c>
      <c r="I391" s="59" t="n">
        <v>0.1485566303960897</v>
      </c>
      <c r="J391" s="62" t="n">
        <v>5793975</v>
      </c>
      <c r="K391" s="59" t="n">
        <v>0.9820201157236612</v>
      </c>
      <c r="L391" s="59" t="n">
        <v>0.1922668859150092</v>
      </c>
      <c r="M391" s="59" t="n">
        <v>-0.03359084806723267</v>
      </c>
      <c r="N391" s="59" t="n">
        <v>-0.03359084806723267</v>
      </c>
      <c r="O391" s="61" t="n">
        <v>135.3244781494141</v>
      </c>
      <c r="P391" s="61" t="n">
        <v>77.37206268310547</v>
      </c>
      <c r="Q391" s="59" t="n">
        <v>-0.136496525673371</v>
      </c>
      <c r="R391" s="59" t="n">
        <v>0.5102758410623636</v>
      </c>
      <c r="S391" t="n">
        <v>53.45847071398057</v>
      </c>
      <c r="T391" t="n">
        <v>0.9412735754401069</v>
      </c>
      <c r="U391" t="n">
        <v>1.949835730177037</v>
      </c>
      <c r="V391" t="n">
        <v>-1.00856215473693</v>
      </c>
      <c r="W391" s="61" t="n">
        <v>121.7237387933693</v>
      </c>
      <c r="X391" s="61" t="n">
        <v>117.9325302124023</v>
      </c>
      <c r="Y391" s="61" t="n">
        <v>114.1413216314353</v>
      </c>
      <c r="Z391" t="n">
        <v>0.0642945347503162</v>
      </c>
      <c r="AA391" s="59" t="n">
        <v>0.357647878520311</v>
      </c>
      <c r="AB391" t="n">
        <v>1.264737198241457</v>
      </c>
      <c r="AC391" t="n">
        <v>96.2445611294562</v>
      </c>
      <c r="AD391" t="n">
        <v>84.04895477454485</v>
      </c>
    </row>
    <row r="392">
      <c r="A392" s="58" t="n">
        <v>44971</v>
      </c>
      <c r="B392" s="59" t="n">
        <v>0.008389952662469335</v>
      </c>
      <c r="C392" s="60" t="n">
        <v>77.35767244783489</v>
      </c>
      <c r="D392" s="61" t="n">
        <v>117.841960144043</v>
      </c>
      <c r="E392" s="61" t="n">
        <v>112.1265657043457</v>
      </c>
      <c r="F392" s="61" t="n">
        <v>101.7401317214966</v>
      </c>
      <c r="G392" s="59" t="n">
        <v>-7.137223889497335e-05</v>
      </c>
      <c r="H392" s="59" t="n">
        <v>0.05089769546865575</v>
      </c>
      <c r="I392" s="59" t="n">
        <v>0.1581816094171105</v>
      </c>
      <c r="J392" s="62" t="n">
        <v>5727660</v>
      </c>
      <c r="K392" s="59" t="n">
        <v>0.8460523145577775</v>
      </c>
      <c r="L392" s="59" t="n">
        <v>0.194629049972679</v>
      </c>
      <c r="M392" s="59" t="n">
        <v>-0.02548272102993965</v>
      </c>
      <c r="N392" s="59" t="n">
        <v>-0.02548272102993965</v>
      </c>
      <c r="O392" s="61" t="n">
        <v>135.3244781494141</v>
      </c>
      <c r="P392" s="61" t="n">
        <v>77.37206268310547</v>
      </c>
      <c r="Q392" s="59" t="n">
        <v>-0.1292517723998928</v>
      </c>
      <c r="R392" s="59" t="n">
        <v>0.5229469838761478</v>
      </c>
      <c r="S392" t="n">
        <v>56.0201407601274</v>
      </c>
      <c r="T392" t="n">
        <v>0.9559081167130472</v>
      </c>
      <c r="U392" t="n">
        <v>1.751050207484239</v>
      </c>
      <c r="V392" t="n">
        <v>-0.7951420907711921</v>
      </c>
      <c r="W392" s="61" t="n">
        <v>121.5508593462484</v>
      </c>
      <c r="X392" s="61" t="n">
        <v>117.841960144043</v>
      </c>
      <c r="Y392" s="61" t="n">
        <v>114.1330609418376</v>
      </c>
      <c r="Z392" t="n">
        <v>0.06294700457582088</v>
      </c>
      <c r="AA392" s="59" t="n">
        <v>0.4988661535306417</v>
      </c>
      <c r="AB392" t="n">
        <v>1.256430542641907</v>
      </c>
      <c r="AC392" t="n">
        <v>96.20027410039931</v>
      </c>
      <c r="AD392" t="n">
        <v>84.67001806295087</v>
      </c>
    </row>
    <row r="393">
      <c r="A393" s="58" t="n">
        <v>44972</v>
      </c>
      <c r="B393" s="59" t="n">
        <v>0.01014271646565135</v>
      </c>
      <c r="C393" s="60" t="n">
        <v>78.142289385916</v>
      </c>
      <c r="D393" s="61" t="n">
        <v>117.8909790039063</v>
      </c>
      <c r="E393" s="61" t="n">
        <v>112.4119059753418</v>
      </c>
      <c r="F393" s="61" t="n">
        <v>101.7579842376709</v>
      </c>
      <c r="G393" s="59" t="n">
        <v>0.009650634746892761</v>
      </c>
      <c r="H393" s="59" t="n">
        <v>0.05886205513085252</v>
      </c>
      <c r="I393" s="59" t="n">
        <v>0.1697234637059766</v>
      </c>
      <c r="J393" s="62" t="n">
        <v>5670615</v>
      </c>
      <c r="K393" s="59" t="n">
        <v>1.003048170260192</v>
      </c>
      <c r="L393" s="59" t="n">
        <v>0.1922181638561739</v>
      </c>
      <c r="M393" s="59" t="n">
        <v>-0.01559846857846825</v>
      </c>
      <c r="N393" s="59" t="n">
        <v>-0.01559846857846825</v>
      </c>
      <c r="O393" s="61" t="n">
        <v>135.3244781494141</v>
      </c>
      <c r="P393" s="61" t="n">
        <v>77.37206268310547</v>
      </c>
      <c r="Q393" s="59" t="n">
        <v>-0.1204200200143766</v>
      </c>
      <c r="R393" s="59" t="n">
        <v>0.5383938033258224</v>
      </c>
      <c r="S393" t="n">
        <v>58.98391241588869</v>
      </c>
      <c r="T393" t="n">
        <v>1.051820168847584</v>
      </c>
      <c r="U393" t="n">
        <v>1.611204199756908</v>
      </c>
      <c r="V393" t="n">
        <v>-0.5593840309093241</v>
      </c>
      <c r="W393" s="61" t="n">
        <v>121.6352380473346</v>
      </c>
      <c r="X393" s="61" t="n">
        <v>117.8909790039063</v>
      </c>
      <c r="Y393" s="61" t="n">
        <v>114.1467199604779</v>
      </c>
      <c r="Z393" t="n">
        <v>0.06352070489302361</v>
      </c>
      <c r="AA393" s="59" t="n">
        <v>0.6519289617951444</v>
      </c>
      <c r="AB393" t="n">
        <v>1.25914040294022</v>
      </c>
      <c r="AC393" t="n">
        <v>96.51268664895638</v>
      </c>
      <c r="AD393" t="n">
        <v>85.31868206301002</v>
      </c>
    </row>
    <row r="394">
      <c r="A394" s="58" t="n">
        <v>44973</v>
      </c>
      <c r="B394" s="59" t="n">
        <v>-0.02431760625536417</v>
      </c>
      <c r="C394" s="60" t="n">
        <v>76.24205596073658</v>
      </c>
      <c r="D394" s="61" t="n">
        <v>117.8839763641357</v>
      </c>
      <c r="E394" s="61" t="n">
        <v>112.6875355529785</v>
      </c>
      <c r="F394" s="61" t="n">
        <v>101.7549757003784</v>
      </c>
      <c r="G394" s="59" t="n">
        <v>-0.01484313423167549</v>
      </c>
      <c r="H394" s="59" t="n">
        <v>0.03058610794270411</v>
      </c>
      <c r="I394" s="59" t="n">
        <v>0.1413123326878973</v>
      </c>
      <c r="J394" s="62" t="n">
        <v>5643050</v>
      </c>
      <c r="K394" s="59" t="n">
        <v>0.8368169695466104</v>
      </c>
      <c r="L394" s="59" t="n">
        <v>0.2045905388967174</v>
      </c>
      <c r="M394" s="59" t="n">
        <v>-0.03953675741675455</v>
      </c>
      <c r="N394" s="59" t="n">
        <v>-0.03953675741675455</v>
      </c>
      <c r="O394" s="61" t="n">
        <v>135.3244781494141</v>
      </c>
      <c r="P394" s="61" t="n">
        <v>77.37206268310547</v>
      </c>
      <c r="Q394" s="59" t="n">
        <v>-0.141809299637768</v>
      </c>
      <c r="R394" s="59" t="n">
        <v>0.500983748550853</v>
      </c>
      <c r="S394" t="n">
        <v>50.16654299163347</v>
      </c>
      <c r="T394" t="n">
        <v>0.8840786496932651</v>
      </c>
      <c r="U394" t="n">
        <v>1.46577908974418</v>
      </c>
      <c r="V394" t="n">
        <v>-0.5817004400509145</v>
      </c>
      <c r="W394" s="61" t="n">
        <v>121.6408065329466</v>
      </c>
      <c r="X394" s="61" t="n">
        <v>117.8839763641357</v>
      </c>
      <c r="Y394" s="61" t="n">
        <v>114.1271461953249</v>
      </c>
      <c r="Z394" t="n">
        <v>0.06373775783073779</v>
      </c>
      <c r="AA394" s="59" t="n">
        <v>0.2671218013176274</v>
      </c>
      <c r="AB394" t="n">
        <v>1.280320890078776</v>
      </c>
      <c r="AC394" t="n">
        <v>95.18381535285168</v>
      </c>
      <c r="AD394" t="n">
        <v>83.71773763903283</v>
      </c>
    </row>
    <row r="395">
      <c r="A395" s="58" t="n">
        <v>44974</v>
      </c>
      <c r="B395" s="59" t="n">
        <v>0.003698279516616276</v>
      </c>
      <c r="C395" s="60" t="n">
        <v>76.52402039460088</v>
      </c>
      <c r="D395" s="61" t="n">
        <v>117.8008762359619</v>
      </c>
      <c r="E395" s="61" t="n">
        <v>113.0033142089844</v>
      </c>
      <c r="F395" s="61" t="n">
        <v>101.7690214157105</v>
      </c>
      <c r="G395" s="59" t="n">
        <v>-0.01050222062141415</v>
      </c>
      <c r="H395" s="59" t="n">
        <v>0.03150696296187472</v>
      </c>
      <c r="I395" s="59" t="n">
        <v>0.1453751232233189</v>
      </c>
      <c r="J395" s="62" t="n">
        <v>5617465</v>
      </c>
      <c r="K395" s="59" t="n">
        <v>0.918830824936159</v>
      </c>
      <c r="L395" s="59" t="n">
        <v>0.1954373246104516</v>
      </c>
      <c r="M395" s="59" t="n">
        <v>-0.03598469588024611</v>
      </c>
      <c r="N395" s="59" t="n">
        <v>-0.03598469588024611</v>
      </c>
      <c r="O395" s="61" t="n">
        <v>132.0543060302734</v>
      </c>
      <c r="P395" s="61" t="n">
        <v>77.37206268310547</v>
      </c>
      <c r="Q395" s="59" t="n">
        <v>-0.1173047744644259</v>
      </c>
      <c r="R395" s="59" t="n">
        <v>0.5065348060028925</v>
      </c>
      <c r="S395" t="n">
        <v>51.32918534066775</v>
      </c>
      <c r="T395" t="n">
        <v>0.7768441113958886</v>
      </c>
      <c r="U395" t="n">
        <v>1.327992094074522</v>
      </c>
      <c r="V395" t="n">
        <v>-0.551147982678633</v>
      </c>
      <c r="W395" s="61" t="n">
        <v>121.5971134979298</v>
      </c>
      <c r="X395" s="61" t="n">
        <v>117.8008762359619</v>
      </c>
      <c r="Y395" s="61" t="n">
        <v>114.0046389739941</v>
      </c>
      <c r="Z395" t="n">
        <v>0.06445176612037699</v>
      </c>
      <c r="AA395" s="59" t="n">
        <v>0.3370530203656631</v>
      </c>
      <c r="AB395" t="n">
        <v>1.271257399756089</v>
      </c>
      <c r="AC395" t="n">
        <v>94.94602555537183</v>
      </c>
      <c r="AD395" t="n">
        <v>83.12706865657677</v>
      </c>
    </row>
    <row r="396">
      <c r="A396" s="58" t="n">
        <v>44978</v>
      </c>
      <c r="B396" s="59" t="n">
        <v>-0.02995823209456483</v>
      </c>
      <c r="C396" s="60" t="n">
        <v>74.23149603081022</v>
      </c>
      <c r="D396" s="61" t="n">
        <v>117.4652095794678</v>
      </c>
      <c r="E396" s="61" t="n">
        <v>113.2417820739746</v>
      </c>
      <c r="F396" s="61" t="n">
        <v>101.7507926940918</v>
      </c>
      <c r="G396" s="59" t="n">
        <v>-0.03740296120327791</v>
      </c>
      <c r="H396" s="59" t="n">
        <v>-0.001502265047643281</v>
      </c>
      <c r="I396" s="59" t="n">
        <v>0.1112607568844777</v>
      </c>
      <c r="J396" s="62" t="n">
        <v>5593900</v>
      </c>
      <c r="K396" s="59" t="n">
        <v>0.9135486869625843</v>
      </c>
      <c r="L396" s="59" t="n">
        <v>0.2140798590895127</v>
      </c>
      <c r="M396" s="59" t="n">
        <v>-0.06486489010377805</v>
      </c>
      <c r="N396" s="59" t="n">
        <v>-0.06486489010377805</v>
      </c>
      <c r="O396" s="61" t="n">
        <v>132.0543060302734</v>
      </c>
      <c r="P396" s="61" t="n">
        <v>77.37206268310547</v>
      </c>
      <c r="Q396" s="59" t="n">
        <v>-0.1437487628997849</v>
      </c>
      <c r="R396" s="59" t="n">
        <v>0.4614016866261177</v>
      </c>
      <c r="S396" t="n">
        <v>42.62224189201248</v>
      </c>
      <c r="T396" t="n">
        <v>0.4054080269529692</v>
      </c>
      <c r="U396" t="n">
        <v>1.143475280650211</v>
      </c>
      <c r="V396" t="n">
        <v>-0.7380672536972419</v>
      </c>
      <c r="W396" s="61" t="n">
        <v>121.6659802716744</v>
      </c>
      <c r="X396" s="61" t="n">
        <v>117.4652095794678</v>
      </c>
      <c r="Y396" s="61" t="n">
        <v>113.2644388872611</v>
      </c>
      <c r="Z396" t="n">
        <v>0.07152365721298547</v>
      </c>
      <c r="AA396" s="59" t="n">
        <v>-0.02294531153375052</v>
      </c>
      <c r="AB396" t="n">
        <v>1.287365452762415</v>
      </c>
      <c r="AC396" t="n">
        <v>93.04131127107127</v>
      </c>
      <c r="AD396" t="n">
        <v>81.15901155929144</v>
      </c>
    </row>
    <row r="397">
      <c r="A397" s="58" t="n">
        <v>44979</v>
      </c>
      <c r="B397" s="59" t="n">
        <v>-0.009909092988516166</v>
      </c>
      <c r="C397" s="60" t="n">
        <v>73.49592923396425</v>
      </c>
      <c r="D397" s="61" t="n">
        <v>117.1416809082031</v>
      </c>
      <c r="E397" s="61" t="n">
        <v>113.4012588500977</v>
      </c>
      <c r="F397" s="61" t="n">
        <v>101.7613585281372</v>
      </c>
      <c r="G397" s="59" t="n">
        <v>-0.04430921246135144</v>
      </c>
      <c r="H397" s="59" t="n">
        <v>-0.01278675020047804</v>
      </c>
      <c r="I397" s="59" t="n">
        <v>0.100134932355556</v>
      </c>
      <c r="J397" s="62" t="n">
        <v>5570690</v>
      </c>
      <c r="K397" s="59" t="n">
        <v>0.9015041224695683</v>
      </c>
      <c r="L397" s="59" t="n">
        <v>0.2133595906653714</v>
      </c>
      <c r="M397" s="59" t="n">
        <v>-0.07413123086456608</v>
      </c>
      <c r="N397" s="59" t="n">
        <v>-0.07413123086456608</v>
      </c>
      <c r="O397" s="61" t="n">
        <v>128.8280181884766</v>
      </c>
      <c r="P397" s="61" t="n">
        <v>77.37206268310547</v>
      </c>
      <c r="Q397" s="59" t="n">
        <v>-0.131002503531677</v>
      </c>
      <c r="R397" s="59" t="n">
        <v>0.4469205214197651</v>
      </c>
      <c r="S397" t="n">
        <v>40.26234381673331</v>
      </c>
      <c r="T397" t="n">
        <v>0.02039717582022149</v>
      </c>
      <c r="U397" t="n">
        <v>0.9188596596842132</v>
      </c>
      <c r="V397" t="n">
        <v>-0.8984624838639917</v>
      </c>
      <c r="W397" s="61" t="n">
        <v>121.9505875637576</v>
      </c>
      <c r="X397" s="61" t="n">
        <v>117.1416809082031</v>
      </c>
      <c r="Y397" s="61" t="n">
        <v>112.3327742526487</v>
      </c>
      <c r="Z397" t="n">
        <v>0.08210410877274189</v>
      </c>
      <c r="AA397" s="59" t="n">
        <v>-0.03967107278389773</v>
      </c>
      <c r="AB397" t="n">
        <v>1.292457812309241</v>
      </c>
      <c r="AC397" t="n">
        <v>92.91308573818529</v>
      </c>
      <c r="AD397" t="n">
        <v>81.21974859714285</v>
      </c>
    </row>
    <row r="398">
      <c r="A398" s="58" t="n">
        <v>44980</v>
      </c>
      <c r="B398" s="59" t="n">
        <v>0.0005002838076442195</v>
      </c>
      <c r="C398" s="60" t="n">
        <v>73.53269805728777</v>
      </c>
      <c r="D398" s="61" t="n">
        <v>116.8214199066162</v>
      </c>
      <c r="E398" s="61" t="n">
        <v>113.5980839538574</v>
      </c>
      <c r="F398" s="61" t="n">
        <v>101.7913703536987</v>
      </c>
      <c r="G398" s="59" t="n">
        <v>-0.04120979906295363</v>
      </c>
      <c r="H398" s="59" t="n">
        <v>-0.01400420880767661</v>
      </c>
      <c r="I398" s="59" t="n">
        <v>0.1003607896899257</v>
      </c>
      <c r="J398" s="62" t="n">
        <v>5479100</v>
      </c>
      <c r="K398" s="59" t="n">
        <v>0.7486448504316402</v>
      </c>
      <c r="L398" s="59" t="n">
        <v>0.2134645414077862</v>
      </c>
      <c r="M398" s="59" t="n">
        <v>-0.0736680337113641</v>
      </c>
      <c r="N398" s="59" t="n">
        <v>-0.0736680337113641</v>
      </c>
      <c r="O398" s="61" t="n">
        <v>128.8280181884766</v>
      </c>
      <c r="P398" s="61" t="n">
        <v>77.37206268310547</v>
      </c>
      <c r="Q398" s="59" t="n">
        <v>-0.1305677581553104</v>
      </c>
      <c r="R398" s="59" t="n">
        <v>0.4476443923275797</v>
      </c>
      <c r="S398" t="n">
        <v>40.43986693340737</v>
      </c>
      <c r="T398" t="n">
        <v>-0.2770141232614662</v>
      </c>
      <c r="U398" t="n">
        <v>0.6796849030950773</v>
      </c>
      <c r="V398" t="n">
        <v>-0.9566990263565436</v>
      </c>
      <c r="W398" s="61" t="n">
        <v>122.081158906548</v>
      </c>
      <c r="X398" s="61" t="n">
        <v>116.8214199066162</v>
      </c>
      <c r="Y398" s="61" t="n">
        <v>111.5616809066845</v>
      </c>
      <c r="Z398" t="n">
        <v>0.09004751019352839</v>
      </c>
      <c r="AA398" s="59" t="n">
        <v>0.0423549304762969</v>
      </c>
      <c r="AB398" t="n">
        <v>1.2863855657202</v>
      </c>
      <c r="AC398" t="n">
        <v>93.4073340421342</v>
      </c>
      <c r="AD398" t="n">
        <v>81.92911525235434</v>
      </c>
    </row>
    <row r="399">
      <c r="A399" s="58" t="n">
        <v>44981</v>
      </c>
      <c r="B399" s="59" t="n">
        <v>-0.01600529990711808</v>
      </c>
      <c r="C399" s="60" t="n">
        <v>72.35578517190132</v>
      </c>
      <c r="D399" s="61" t="n">
        <v>116.3783763885498</v>
      </c>
      <c r="E399" s="61" t="n">
        <v>113.7095681762695</v>
      </c>
      <c r="F399" s="61" t="n">
        <v>101.8276030731201</v>
      </c>
      <c r="G399" s="59" t="n">
        <v>-0.05296390329884826</v>
      </c>
      <c r="H399" s="59" t="n">
        <v>-0.03073659426286723</v>
      </c>
      <c r="I399" s="59" t="n">
        <v>0.08236391694585121</v>
      </c>
      <c r="J399" s="62" t="n">
        <v>5421810</v>
      </c>
      <c r="K399" s="59" t="n">
        <v>0.8655781003022975</v>
      </c>
      <c r="L399" s="59" t="n">
        <v>0.2160964868562468</v>
      </c>
      <c r="M399" s="59" t="n">
        <v>-0.0884942546453642</v>
      </c>
      <c r="N399" s="59" t="n">
        <v>-0.0884942546453642</v>
      </c>
      <c r="O399" s="61" t="n">
        <v>128.8280181884766</v>
      </c>
      <c r="P399" s="61" t="n">
        <v>77.37206268310547</v>
      </c>
      <c r="Q399" s="59" t="n">
        <v>-0.1444832819349527</v>
      </c>
      <c r="R399" s="59" t="n">
        <v>0.424474409669519</v>
      </c>
      <c r="S399" t="n">
        <v>36.682254188086</v>
      </c>
      <c r="T399" t="n">
        <v>-0.6498799710415852</v>
      </c>
      <c r="U399" t="n">
        <v>0.4137719282677448</v>
      </c>
      <c r="V399" t="n">
        <v>-1.06365189930933</v>
      </c>
      <c r="W399" s="61" t="n">
        <v>122.2600293087611</v>
      </c>
      <c r="X399" s="61" t="n">
        <v>116.3783763885498</v>
      </c>
      <c r="Y399" s="61" t="n">
        <v>110.4967234683386</v>
      </c>
      <c r="Z399" t="n">
        <v>0.101078105791308</v>
      </c>
      <c r="AA399" s="59" t="n">
        <v>-0.02398986787703337</v>
      </c>
      <c r="AB399" t="n">
        <v>1.311135073722881</v>
      </c>
      <c r="AC399" t="n">
        <v>92.40952912218158</v>
      </c>
      <c r="AD399" t="n">
        <v>80.55727994341977</v>
      </c>
    </row>
    <row r="400">
      <c r="A400" s="58" t="n">
        <v>44984</v>
      </c>
      <c r="B400" s="59" t="n">
        <v>0.004151172799074843</v>
      </c>
      <c r="C400" s="60" t="n">
        <v>72.65614653916262</v>
      </c>
      <c r="D400" s="61" t="n">
        <v>115.9582088470459</v>
      </c>
      <c r="E400" s="61" t="n">
        <v>113.8156373596191</v>
      </c>
      <c r="F400" s="61" t="n">
        <v>101.8740860366821</v>
      </c>
      <c r="G400" s="59" t="n">
        <v>-0.04558682005289427</v>
      </c>
      <c r="H400" s="59" t="n">
        <v>-0.0276200580681788</v>
      </c>
      <c r="I400" s="59" t="n">
        <v>0.08636108702687806</v>
      </c>
      <c r="J400" s="62" t="n">
        <v>5347300</v>
      </c>
      <c r="K400" s="59" t="n">
        <v>0.7928861294485067</v>
      </c>
      <c r="L400" s="59" t="n">
        <v>0.2175546370709357</v>
      </c>
      <c r="M400" s="59" t="n">
        <v>-0.08471043678904755</v>
      </c>
      <c r="N400" s="59" t="n">
        <v>-0.08471043678904755</v>
      </c>
      <c r="O400" s="61" t="n">
        <v>128.8280181884766</v>
      </c>
      <c r="P400" s="61" t="n">
        <v>77.37206268310547</v>
      </c>
      <c r="Q400" s="59" t="n">
        <v>-0.1409318842057674</v>
      </c>
      <c r="R400" s="59" t="n">
        <v>0.4303876490919172</v>
      </c>
      <c r="S400" t="n">
        <v>38.25899544669461</v>
      </c>
      <c r="T400" t="n">
        <v>-0.8981080091622999</v>
      </c>
      <c r="U400" t="n">
        <v>0.1513959407817358</v>
      </c>
      <c r="V400" t="n">
        <v>-1.049503949944036</v>
      </c>
      <c r="W400" s="61" t="n">
        <v>122.1988294948446</v>
      </c>
      <c r="X400" s="61" t="n">
        <v>115.9582088470459</v>
      </c>
      <c r="Y400" s="61" t="n">
        <v>109.7175881992472</v>
      </c>
      <c r="Z400" t="n">
        <v>0.1076356854740722</v>
      </c>
      <c r="AA400" s="59" t="n">
        <v>0.07647113174305585</v>
      </c>
      <c r="AB400" t="n">
        <v>1.313351574181352</v>
      </c>
      <c r="AC400" t="n">
        <v>92.72424828683535</v>
      </c>
      <c r="AD400" t="n">
        <v>81.13415286788666</v>
      </c>
    </row>
    <row r="401">
      <c r="A401" s="58" t="n">
        <v>44985</v>
      </c>
      <c r="B401" s="59" t="n">
        <v>0.002193505228110348</v>
      </c>
      <c r="C401" s="60" t="n">
        <v>72.81551817645064</v>
      </c>
      <c r="D401" s="61" t="n">
        <v>115.6043346405029</v>
      </c>
      <c r="E401" s="61" t="n">
        <v>113.952705078125</v>
      </c>
      <c r="F401" s="61" t="n">
        <v>101.9290510177612</v>
      </c>
      <c r="G401" s="59" t="n">
        <v>-0.040565365510009</v>
      </c>
      <c r="H401" s="59" t="n">
        <v>-0.02665932787442571</v>
      </c>
      <c r="I401" s="59" t="n">
        <v>0.08815692330876823</v>
      </c>
      <c r="J401" s="62" t="n">
        <v>5443275</v>
      </c>
      <c r="K401" s="59" t="n">
        <v>1.54577896578806</v>
      </c>
      <c r="L401" s="59" t="n">
        <v>0.2174373135892545</v>
      </c>
      <c r="M401" s="59" t="n">
        <v>-0.08270274434690927</v>
      </c>
      <c r="N401" s="59" t="n">
        <v>-0.08270274434690927</v>
      </c>
      <c r="O401" s="61" t="n">
        <v>128.8280181884766</v>
      </c>
      <c r="P401" s="61" t="n">
        <v>77.37206268310547</v>
      </c>
      <c r="Q401" s="59" t="n">
        <v>-0.1390475138024698</v>
      </c>
      <c r="R401" s="59" t="n">
        <v>0.4335252118784247</v>
      </c>
      <c r="S401" t="n">
        <v>39.12520730977688</v>
      </c>
      <c r="T401" t="n">
        <v>-1.062988370182325</v>
      </c>
      <c r="U401" t="n">
        <v>-0.09148092141107625</v>
      </c>
      <c r="V401" t="n">
        <v>-0.9715074487712484</v>
      </c>
      <c r="W401" s="61" t="n">
        <v>122.1391745879329</v>
      </c>
      <c r="X401" s="61" t="n">
        <v>115.6043346405029</v>
      </c>
      <c r="Y401" s="61" t="n">
        <v>109.069494693073</v>
      </c>
      <c r="Z401" t="n">
        <v>0.1130552754401719</v>
      </c>
      <c r="AA401" s="59" t="n">
        <v>0.141189981165665</v>
      </c>
      <c r="AB401" t="n">
        <v>1.361530103615089</v>
      </c>
      <c r="AC401" t="n">
        <v>92.38152977904632</v>
      </c>
      <c r="AD401" t="n">
        <v>81.02926844446991</v>
      </c>
    </row>
    <row r="402">
      <c r="A402" s="58" t="n">
        <v>44986</v>
      </c>
      <c r="B402" s="59" t="n">
        <v>-0.001767802267533147</v>
      </c>
      <c r="C402" s="60" t="n">
        <v>72.6867947383067</v>
      </c>
      <c r="D402" s="61" t="n">
        <v>115.1958381652832</v>
      </c>
      <c r="E402" s="61" t="n">
        <v>114.1407531738281</v>
      </c>
      <c r="F402" s="61" t="n">
        <v>101.9831282043457</v>
      </c>
      <c r="G402" s="59" t="n">
        <v>-0.03886521531310039</v>
      </c>
      <c r="H402" s="59" t="n">
        <v>-0.02998075592510085</v>
      </c>
      <c r="I402" s="59" t="n">
        <v>0.08565729509656728</v>
      </c>
      <c r="J402" s="62" t="n">
        <v>5264955</v>
      </c>
      <c r="K402" s="59" t="n">
        <v>0.7826277717473369</v>
      </c>
      <c r="L402" s="59" t="n">
        <v>0.2138970671164445</v>
      </c>
      <c r="M402" s="59" t="n">
        <v>-0.08432434451545479</v>
      </c>
      <c r="N402" s="59" t="n">
        <v>-0.08432434451545479</v>
      </c>
      <c r="O402" s="61" t="n">
        <v>128.8280181884766</v>
      </c>
      <c r="P402" s="61" t="n">
        <v>77.37206268310547</v>
      </c>
      <c r="Q402" s="59" t="n">
        <v>-0.1405695075598081</v>
      </c>
      <c r="R402" s="59" t="n">
        <v>0.4309910227583003</v>
      </c>
      <c r="S402" t="n">
        <v>38.65350221667881</v>
      </c>
      <c r="T402" t="n">
        <v>-1.195695658229241</v>
      </c>
      <c r="U402" t="n">
        <v>-0.3123238687747091</v>
      </c>
      <c r="V402" t="n">
        <v>-0.8833717894545314</v>
      </c>
      <c r="W402" s="61" t="n">
        <v>121.8781381940387</v>
      </c>
      <c r="X402" s="61" t="n">
        <v>115.1958381652832</v>
      </c>
      <c r="Y402" s="61" t="n">
        <v>108.5135381365277</v>
      </c>
      <c r="Z402" t="n">
        <v>0.1160163446038347</v>
      </c>
      <c r="AA402" s="59" t="n">
        <v>0.1650022421770408</v>
      </c>
      <c r="AB402" t="n">
        <v>1.361426736219027</v>
      </c>
      <c r="AC402" t="n">
        <v>92.02716658031743</v>
      </c>
      <c r="AD402" t="n">
        <v>80.37786242416244</v>
      </c>
    </row>
    <row r="403">
      <c r="A403" s="58" t="n">
        <v>44987</v>
      </c>
      <c r="B403" s="59" t="n">
        <v>0.008433223942048373</v>
      </c>
      <c r="C403" s="60" t="n">
        <v>73.29977875596455</v>
      </c>
      <c r="D403" s="61" t="n">
        <v>114.7327209472656</v>
      </c>
      <c r="E403" s="61" t="n">
        <v>114.3952815246582</v>
      </c>
      <c r="F403" s="61" t="n">
        <v>102.0182175445557</v>
      </c>
      <c r="G403" s="59" t="n">
        <v>-0.02684742408011487</v>
      </c>
      <c r="H403" s="59" t="n">
        <v>-0.02397685075794032</v>
      </c>
      <c r="I403" s="59" t="n">
        <v>0.09443632342787756</v>
      </c>
      <c r="J403" s="62" t="n">
        <v>5167720</v>
      </c>
      <c r="K403" s="59" t="n">
        <v>0.8597989055134566</v>
      </c>
      <c r="L403" s="59" t="n">
        <v>0.2049444772566203</v>
      </c>
      <c r="M403" s="59" t="n">
        <v>-0.0734541566013146</v>
      </c>
      <c r="N403" s="59" t="n">
        <v>-0.07660224665447168</v>
      </c>
      <c r="O403" s="61" t="n">
        <v>128.8280181884766</v>
      </c>
      <c r="P403" s="61" t="n">
        <v>77.37206268310547</v>
      </c>
      <c r="Q403" s="59" t="n">
        <v>-0.133321737754435</v>
      </c>
      <c r="R403" s="59" t="n">
        <v>0.4430588905122819</v>
      </c>
      <c r="S403" t="n">
        <v>42.22561721518655</v>
      </c>
      <c r="T403" t="n">
        <v>-1.211557990454978</v>
      </c>
      <c r="U403" t="n">
        <v>-0.4921706931107629</v>
      </c>
      <c r="V403" t="n">
        <v>-0.7193872973442147</v>
      </c>
      <c r="W403" s="61" t="n">
        <v>121.0386766698808</v>
      </c>
      <c r="X403" s="61" t="n">
        <v>114.7327209472656</v>
      </c>
      <c r="Y403" s="61" t="n">
        <v>108.4267652246505</v>
      </c>
      <c r="Z403" t="n">
        <v>0.1099242774084221</v>
      </c>
      <c r="AA403" s="59" t="n">
        <v>0.2557643796887233</v>
      </c>
      <c r="AB403" t="n">
        <v>1.358351699879719</v>
      </c>
      <c r="AC403" t="n">
        <v>92.74290955512747</v>
      </c>
      <c r="AD403" t="n">
        <v>81.04307309813383</v>
      </c>
    </row>
    <row r="404">
      <c r="A404" s="58" t="n">
        <v>44988</v>
      </c>
      <c r="B404" s="59" t="n">
        <v>0.01425678169318845</v>
      </c>
      <c r="C404" s="60" t="n">
        <v>74.34479769984735</v>
      </c>
      <c r="D404" s="61" t="n">
        <v>114.3697353363037</v>
      </c>
      <c r="E404" s="61" t="n">
        <v>114.73580078125</v>
      </c>
      <c r="F404" s="61" t="n">
        <v>102.063164024353</v>
      </c>
      <c r="G404" s="59" t="n">
        <v>-0.009840784333991603</v>
      </c>
      <c r="H404" s="59" t="n">
        <v>-0.012999894841631</v>
      </c>
      <c r="I404" s="59" t="n">
        <v>0.1095506250374769</v>
      </c>
      <c r="J404" s="62" t="n">
        <v>5100585</v>
      </c>
      <c r="K404" s="59" t="n">
        <v>0.7590893985689877</v>
      </c>
      <c r="L404" s="59" t="n">
        <v>0.2148566189336115</v>
      </c>
      <c r="M404" s="59" t="n">
        <v>-0.04956637664529695</v>
      </c>
      <c r="N404" s="59" t="n">
        <v>-0.06343756646904386</v>
      </c>
      <c r="O404" s="61" t="n">
        <v>128.8280181884766</v>
      </c>
      <c r="P404" s="61" t="n">
        <v>77.37206268310547</v>
      </c>
      <c r="Q404" s="59" t="n">
        <v>-0.1209656949713681</v>
      </c>
      <c r="R404" s="59" t="n">
        <v>0.4636322660847301</v>
      </c>
      <c r="S404" t="n">
        <v>47.80544218017804</v>
      </c>
      <c r="T404" t="n">
        <v>-1.083197259051033</v>
      </c>
      <c r="U404" t="n">
        <v>-0.6103760062988171</v>
      </c>
      <c r="V404" t="n">
        <v>-0.4728212527522162</v>
      </c>
      <c r="W404" s="61" t="n">
        <v>120.1160136790982</v>
      </c>
      <c r="X404" s="61" t="n">
        <v>114.3697353363037</v>
      </c>
      <c r="Y404" s="61" t="n">
        <v>108.6234569935092</v>
      </c>
      <c r="Z404" t="n">
        <v>0.1004859952835873</v>
      </c>
      <c r="AA404" s="59" t="n">
        <v>0.4020681010700108</v>
      </c>
      <c r="AB404" t="n">
        <v>1.336643995292744</v>
      </c>
      <c r="AC404" t="n">
        <v>94.23030490265303</v>
      </c>
      <c r="AD404" t="n">
        <v>82.71852483092732</v>
      </c>
    </row>
    <row r="405">
      <c r="A405" s="58" t="n">
        <v>44991</v>
      </c>
      <c r="B405" s="59" t="n">
        <v>-0.006366707875349875</v>
      </c>
      <c r="C405" s="60" t="n">
        <v>73.87146609084044</v>
      </c>
      <c r="D405" s="61" t="n">
        <v>114.0383937835693</v>
      </c>
      <c r="E405" s="61" t="n">
        <v>115.0589122009277</v>
      </c>
      <c r="F405" s="61" t="n">
        <v>102.0892283248901</v>
      </c>
      <c r="G405" s="59" t="n">
        <v>-0.01328622176066097</v>
      </c>
      <c r="H405" s="59" t="n">
        <v>-0.02203790873642586</v>
      </c>
      <c r="I405" s="59" t="n">
        <v>0.1022049656055359</v>
      </c>
      <c r="J405" s="62" t="n">
        <v>5113265</v>
      </c>
      <c r="K405" s="59" t="n">
        <v>1.013794512899292</v>
      </c>
      <c r="L405" s="59" t="n">
        <v>0.2130736846728286</v>
      </c>
      <c r="M405" s="59" t="n">
        <v>-0.054654442922494</v>
      </c>
      <c r="N405" s="59" t="n">
        <v>-0.06940038589036213</v>
      </c>
      <c r="O405" s="61" t="n">
        <v>128.8280181884766</v>
      </c>
      <c r="P405" s="61" t="n">
        <v>77.37206268310547</v>
      </c>
      <c r="Q405" s="59" t="n">
        <v>-0.1265622496038967</v>
      </c>
      <c r="R405" s="59" t="n">
        <v>0.4543137470096321</v>
      </c>
      <c r="S405" t="n">
        <v>45.65466013238179</v>
      </c>
      <c r="T405" t="n">
        <v>-1.027800720599416</v>
      </c>
      <c r="U405" t="n">
        <v>-0.6938609491589368</v>
      </c>
      <c r="V405" t="n">
        <v>-0.3339397714404789</v>
      </c>
      <c r="W405" s="61" t="n">
        <v>119.394895891088</v>
      </c>
      <c r="X405" s="61" t="n">
        <v>114.0383937835693</v>
      </c>
      <c r="Y405" s="61" t="n">
        <v>108.6818916760507</v>
      </c>
      <c r="Z405" t="n">
        <v>0.09394208265831236</v>
      </c>
      <c r="AA405" s="59" t="n">
        <v>0.3585700744043985</v>
      </c>
      <c r="AB405" t="n">
        <v>1.341935718595176</v>
      </c>
      <c r="AC405" t="n">
        <v>94.29558213819</v>
      </c>
      <c r="AD405" t="n">
        <v>82.81238100362749</v>
      </c>
    </row>
    <row r="406">
      <c r="A406" s="58" t="n">
        <v>44992</v>
      </c>
      <c r="B406" s="59" t="n">
        <v>-0.004826611903680944</v>
      </c>
      <c r="C406" s="60" t="n">
        <v>73.51491719326403</v>
      </c>
      <c r="D406" s="61" t="n">
        <v>113.7676658630371</v>
      </c>
      <c r="E406" s="61" t="n">
        <v>115.1364283752441</v>
      </c>
      <c r="F406" s="61" t="n">
        <v>102.1428073501587</v>
      </c>
      <c r="G406" s="59" t="n">
        <v>-0.01571199983798022</v>
      </c>
      <c r="H406" s="59" t="n">
        <v>-0.02741339213274652</v>
      </c>
      <c r="I406" s="59" t="n">
        <v>0.09630967877696306</v>
      </c>
      <c r="J406" s="62" t="n">
        <v>5147230</v>
      </c>
      <c r="K406" s="59" t="n">
        <v>1.038558603365305</v>
      </c>
      <c r="L406" s="59" t="n">
        <v>0.2085515248495919</v>
      </c>
      <c r="M406" s="59" t="n">
        <v>-0.05921725904137631</v>
      </c>
      <c r="N406" s="59" t="n">
        <v>-0.07389202906538461</v>
      </c>
      <c r="O406" s="61" t="n">
        <v>128.8280181884766</v>
      </c>
      <c r="P406" s="61" t="n">
        <v>77.37206268310547</v>
      </c>
      <c r="Q406" s="59" t="n">
        <v>-0.1307779946470828</v>
      </c>
      <c r="R406" s="59" t="n">
        <v>0.4472943389666286</v>
      </c>
      <c r="S406" t="n">
        <v>44.04707346472556</v>
      </c>
      <c r="T406" t="n">
        <v>-1.016010746976221</v>
      </c>
      <c r="U406" t="n">
        <v>-0.7582909087223937</v>
      </c>
      <c r="V406" t="n">
        <v>-0.2577198382538273</v>
      </c>
      <c r="W406" s="61" t="n">
        <v>118.9631685305224</v>
      </c>
      <c r="X406" s="61" t="n">
        <v>113.7676658630371</v>
      </c>
      <c r="Y406" s="61" t="n">
        <v>108.5721631955518</v>
      </c>
      <c r="Z406" t="n">
        <v>0.09133531268436304</v>
      </c>
      <c r="AA406" s="59" t="n">
        <v>0.3279745327825419</v>
      </c>
      <c r="AB406" t="n">
        <v>1.309960352210578</v>
      </c>
      <c r="AC406" t="n">
        <v>92.85014488153335</v>
      </c>
      <c r="AD406" t="n">
        <v>81.79663011728449</v>
      </c>
    </row>
    <row r="407">
      <c r="A407" s="58" t="n">
        <v>44993</v>
      </c>
      <c r="B407" s="59" t="n">
        <v>0.002257815417951781</v>
      </c>
      <c r="C407" s="60" t="n">
        <v>73.68090030675243</v>
      </c>
      <c r="D407" s="61" t="n">
        <v>113.5282531738281</v>
      </c>
      <c r="E407" s="61" t="n">
        <v>115.2016342163086</v>
      </c>
      <c r="F407" s="61" t="n">
        <v>102.2112147903442</v>
      </c>
      <c r="G407" s="59" t="n">
        <v>-0.01140926876628756</v>
      </c>
      <c r="H407" s="59" t="n">
        <v>-0.02576921252639275</v>
      </c>
      <c r="I407" s="59" t="n">
        <v>0.09804955406325222</v>
      </c>
      <c r="J407" s="62" t="n">
        <v>5091545</v>
      </c>
      <c r="K407" s="59" t="n">
        <v>0.8200261413775191</v>
      </c>
      <c r="L407" s="59" t="n">
        <v>0.2091311880173534</v>
      </c>
      <c r="M407" s="59" t="n">
        <v>-0.05709314526389686</v>
      </c>
      <c r="N407" s="59" t="n">
        <v>-0.07180104820992028</v>
      </c>
      <c r="O407" s="61" t="n">
        <v>128.8280181884766</v>
      </c>
      <c r="P407" s="61" t="n">
        <v>77.37206268310547</v>
      </c>
      <c r="Q407" s="59" t="n">
        <v>-0.1288154518017741</v>
      </c>
      <c r="R407" s="59" t="n">
        <v>0.4505620624394617</v>
      </c>
      <c r="S407" t="n">
        <v>45.01767697758306</v>
      </c>
      <c r="T407" t="n">
        <v>-0.9750263028603285</v>
      </c>
      <c r="U407" t="n">
        <v>-0.8016379875499807</v>
      </c>
      <c r="V407" t="n">
        <v>-0.1733883153103478</v>
      </c>
      <c r="W407" s="61" t="n">
        <v>118.5400280869198</v>
      </c>
      <c r="X407" s="61" t="n">
        <v>113.5282531738281</v>
      </c>
      <c r="Y407" s="61" t="n">
        <v>108.5164782607364</v>
      </c>
      <c r="Z407" t="n">
        <v>0.08829123628667065</v>
      </c>
      <c r="AA407" s="59" t="n">
        <v>0.3707768828919437</v>
      </c>
      <c r="AB407" t="n">
        <v>1.291367879985091</v>
      </c>
      <c r="AC407" t="n">
        <v>93.00168211839031</v>
      </c>
      <c r="AD407" t="n">
        <v>82.20513956023493</v>
      </c>
    </row>
    <row r="408">
      <c r="A408" s="58" t="n">
        <v>44994</v>
      </c>
      <c r="B408" s="59" t="n">
        <v>-0.01660272071820856</v>
      </c>
      <c r="C408" s="60" t="n">
        <v>72.45759689669326</v>
      </c>
      <c r="D408" s="61" t="n">
        <v>113.3086505889893</v>
      </c>
      <c r="E408" s="61" t="n">
        <v>115.2381622314453</v>
      </c>
      <c r="F408" s="61" t="n">
        <v>102.2630834960938</v>
      </c>
      <c r="G408" s="59" t="n">
        <v>-0.02593839530914377</v>
      </c>
      <c r="H408" s="59" t="n">
        <v>-0.04224777729100593</v>
      </c>
      <c r="I408" s="59" t="n">
        <v>0.0792712506295814</v>
      </c>
      <c r="J408" s="62" t="n">
        <v>5079450</v>
      </c>
      <c r="K408" s="59" t="n">
        <v>1.109549262223272</v>
      </c>
      <c r="L408" s="59" t="n">
        <v>0.2063632583353621</v>
      </c>
      <c r="M408" s="59" t="n">
        <v>-0.07274796443636478</v>
      </c>
      <c r="N408" s="59" t="n">
        <v>-0.08721167617742487</v>
      </c>
      <c r="O408" s="61" t="n">
        <v>128.8280181884766</v>
      </c>
      <c r="P408" s="61" t="n">
        <v>77.37206268310547</v>
      </c>
      <c r="Q408" s="59" t="n">
        <v>-0.143279485549528</v>
      </c>
      <c r="R408" s="59" t="n">
        <v>0.4264787856323506</v>
      </c>
      <c r="S408" t="n">
        <v>39.5696833590765</v>
      </c>
      <c r="T408" t="n">
        <v>-1.080449696402354</v>
      </c>
      <c r="U408" t="n">
        <v>-0.8574003293204554</v>
      </c>
      <c r="V408" t="n">
        <v>-0.2230493670818988</v>
      </c>
      <c r="W408" s="61" t="n">
        <v>118.4677338037654</v>
      </c>
      <c r="X408" s="61" t="n">
        <v>113.3086505889893</v>
      </c>
      <c r="Y408" s="61" t="n">
        <v>108.1495673742131</v>
      </c>
      <c r="Z408" t="n">
        <v>0.09106247736529724</v>
      </c>
      <c r="AA408" s="59" t="n">
        <v>0.215158251130245</v>
      </c>
      <c r="AB408" t="n">
        <v>1.265811176728351</v>
      </c>
      <c r="AC408" t="n">
        <v>91.28582016683386</v>
      </c>
      <c r="AD408" t="n">
        <v>80.78086203959198</v>
      </c>
    </row>
    <row r="409">
      <c r="A409" s="58" t="n">
        <v>44995</v>
      </c>
      <c r="B409" s="59" t="n">
        <v>-0.00322389211111429</v>
      </c>
      <c r="C409" s="60" t="n">
        <v>72.22400142166771</v>
      </c>
      <c r="D409" s="61" t="n">
        <v>113.1053371429443</v>
      </c>
      <c r="E409" s="61" t="n">
        <v>115.243111114502</v>
      </c>
      <c r="F409" s="61" t="n">
        <v>102.3102565002441</v>
      </c>
      <c r="G409" s="59" t="n">
        <v>-0.02733337705469385</v>
      </c>
      <c r="H409" s="59" t="n">
        <v>-0.04537646326979405</v>
      </c>
      <c r="I409" s="59" t="n">
        <v>0.07529577267412524</v>
      </c>
      <c r="J409" s="62" t="n">
        <v>5081980</v>
      </c>
      <c r="K409" s="59" t="n">
        <v>1.176628007194046</v>
      </c>
      <c r="L409" s="59" t="n">
        <v>0.2058773567806568</v>
      </c>
      <c r="M409" s="59" t="n">
        <v>-0.07573732495883312</v>
      </c>
      <c r="N409" s="59" t="n">
        <v>-0.09015440725371371</v>
      </c>
      <c r="O409" s="61" t="n">
        <v>128.8280181884766</v>
      </c>
      <c r="P409" s="61" t="n">
        <v>77.37206268310547</v>
      </c>
      <c r="Q409" s="59" t="n">
        <v>-0.1460414600574946</v>
      </c>
      <c r="R409" s="59" t="n">
        <v>0.4218799719286785</v>
      </c>
      <c r="S409" t="n">
        <v>38.60883440234184</v>
      </c>
      <c r="T409" t="n">
        <v>-1.179118032865617</v>
      </c>
      <c r="U409" t="n">
        <v>-0.9217438700294878</v>
      </c>
      <c r="V409" t="n">
        <v>-0.257374162836129</v>
      </c>
      <c r="W409" s="61" t="n">
        <v>118.4441579188337</v>
      </c>
      <c r="X409" s="61" t="n">
        <v>113.1053371429443</v>
      </c>
      <c r="Y409" s="61" t="n">
        <v>107.7665163670549</v>
      </c>
      <c r="Z409" t="n">
        <v>0.09440440054817423</v>
      </c>
      <c r="AA409" s="59" t="n">
        <v>0.2104650112073353</v>
      </c>
      <c r="AB409" t="n">
        <v>1.228964060593617</v>
      </c>
      <c r="AC409" t="n">
        <v>89.9686010023661</v>
      </c>
      <c r="AD409" t="n">
        <v>79.64641348049354</v>
      </c>
    </row>
    <row r="410">
      <c r="A410" s="58" t="n">
        <v>44998</v>
      </c>
      <c r="B410" s="59" t="n">
        <v>-0.005362237440417528</v>
      </c>
      <c r="C410" s="60" t="n">
        <v>71.83671917714767</v>
      </c>
      <c r="D410" s="61" t="n">
        <v>112.8701934814453</v>
      </c>
      <c r="E410" s="61" t="n">
        <v>115.284440612793</v>
      </c>
      <c r="F410" s="61" t="n">
        <v>102.3606833648682</v>
      </c>
      <c r="G410" s="59" t="n">
        <v>-0.03053354568794286</v>
      </c>
      <c r="H410" s="59" t="n">
        <v>-0.05083577896261193</v>
      </c>
      <c r="I410" s="59" t="n">
        <v>0.06900288934109144</v>
      </c>
      <c r="J410" s="62" t="n">
        <v>5124115</v>
      </c>
      <c r="K410" s="59" t="n">
        <v>1.178388853489822</v>
      </c>
      <c r="L410" s="59" t="n">
        <v>0.2061001152582545</v>
      </c>
      <c r="M410" s="59" t="n">
        <v>-0.0806934408797193</v>
      </c>
      <c r="N410" s="59" t="n">
        <v>-0.09503321535613685</v>
      </c>
      <c r="O410" s="61" t="n">
        <v>128.8280181884766</v>
      </c>
      <c r="P410" s="61" t="n">
        <v>77.37206268310547</v>
      </c>
      <c r="Q410" s="59" t="n">
        <v>-0.1506205885129387</v>
      </c>
      <c r="R410" s="59" t="n">
        <v>0.4142555139074229</v>
      </c>
      <c r="S410" t="n">
        <v>37.0044998717489</v>
      </c>
      <c r="T410" t="n">
        <v>-1.290044191345402</v>
      </c>
      <c r="U410" t="n">
        <v>-0.9954039342926706</v>
      </c>
      <c r="V410" t="n">
        <v>-0.2946402570527311</v>
      </c>
      <c r="W410" s="61" t="n">
        <v>118.4185112544158</v>
      </c>
      <c r="X410" s="61" t="n">
        <v>112.8701934814453</v>
      </c>
      <c r="Y410" s="61" t="n">
        <v>107.3218757084748</v>
      </c>
      <c r="Z410" t="n">
        <v>0.09831324997033174</v>
      </c>
      <c r="AA410" s="59" t="n">
        <v>0.1894259349868201</v>
      </c>
      <c r="AB410" t="n">
        <v>1.234168282669131</v>
      </c>
      <c r="AC410" t="n">
        <v>89.84039035087429</v>
      </c>
      <c r="AD410" t="n">
        <v>80.23709105862436</v>
      </c>
    </row>
    <row r="411">
      <c r="A411" s="58" t="n">
        <v>44999</v>
      </c>
      <c r="B411" s="59" t="n">
        <v>0.01831261911792348</v>
      </c>
      <c r="C411" s="60" t="n">
        <v>73.15223765412</v>
      </c>
      <c r="D411" s="61" t="n">
        <v>112.5989208221436</v>
      </c>
      <c r="E411" s="61" t="n">
        <v>115.3215893554687</v>
      </c>
      <c r="F411" s="61" t="n">
        <v>102.4169166564941</v>
      </c>
      <c r="G411" s="59" t="n">
        <v>-0.01040167131416547</v>
      </c>
      <c r="H411" s="59" t="n">
        <v>-0.03376545120310737</v>
      </c>
      <c r="I411" s="59" t="n">
        <v>0.0879814340745082</v>
      </c>
      <c r="J411" s="62" t="n">
        <v>5142165</v>
      </c>
      <c r="K411" s="59" t="n">
        <v>1.176702809030826</v>
      </c>
      <c r="L411" s="59" t="n">
        <v>0.1975756033138376</v>
      </c>
      <c r="M411" s="59" t="n">
        <v>-0.06385853000994091</v>
      </c>
      <c r="N411" s="59" t="n">
        <v>-0.07846090331458189</v>
      </c>
      <c r="O411" s="61" t="n">
        <v>128.8280181884766</v>
      </c>
      <c r="P411" s="61" t="n">
        <v>77.37206268310547</v>
      </c>
      <c r="Q411" s="59" t="n">
        <v>-0.1350662268637702</v>
      </c>
      <c r="R411" s="59" t="n">
        <v>0.4401542364690325</v>
      </c>
      <c r="S411" t="n">
        <v>45.31671684548903</v>
      </c>
      <c r="T411" t="n">
        <v>-1.202400500245631</v>
      </c>
      <c r="U411" t="n">
        <v>-1.036803247483263</v>
      </c>
      <c r="V411" t="n">
        <v>-0.1655972527623679</v>
      </c>
      <c r="W411" s="61" t="n">
        <v>117.8651177613913</v>
      </c>
      <c r="X411" s="61" t="n">
        <v>112.5989208221436</v>
      </c>
      <c r="Y411" s="61" t="n">
        <v>107.3327238828958</v>
      </c>
      <c r="Z411" t="n">
        <v>0.09353903040626843</v>
      </c>
      <c r="AA411" s="59" t="n">
        <v>0.3887985980933537</v>
      </c>
      <c r="AB411" t="n">
        <v>1.220526846657989</v>
      </c>
      <c r="AC411" t="n">
        <v>91.32544931951479</v>
      </c>
      <c r="AD411" t="n">
        <v>82.08091486860907</v>
      </c>
    </row>
    <row r="412">
      <c r="A412" s="58" t="n">
        <v>45000</v>
      </c>
      <c r="B412" s="59" t="n">
        <v>-0.006974846785892996</v>
      </c>
      <c r="C412" s="60" t="n">
        <v>72.64201200443729</v>
      </c>
      <c r="D412" s="61" t="n">
        <v>112.2397689819336</v>
      </c>
      <c r="E412" s="61" t="n">
        <v>115.3495434570312</v>
      </c>
      <c r="F412" s="61" t="n">
        <v>102.4473204421997</v>
      </c>
      <c r="G412" s="59" t="n">
        <v>-0.01415947574586429</v>
      </c>
      <c r="H412" s="59" t="n">
        <v>-0.04073731564849392</v>
      </c>
      <c r="I412" s="59" t="n">
        <v>0.08007229684197537</v>
      </c>
      <c r="J412" s="62" t="n">
        <v>5229830</v>
      </c>
      <c r="K412" s="59" t="n">
        <v>1.261838338913502</v>
      </c>
      <c r="L412" s="59" t="n">
        <v>0.1940455905484842</v>
      </c>
      <c r="M412" s="59" t="n">
        <v>-0.07038797333304203</v>
      </c>
      <c r="N412" s="59" t="n">
        <v>-0.08488849732117276</v>
      </c>
      <c r="O412" s="61" t="n">
        <v>128.8280181884766</v>
      </c>
      <c r="P412" s="61" t="n">
        <v>77.37206268310547</v>
      </c>
      <c r="Q412" s="59" t="n">
        <v>-0.1410990074113397</v>
      </c>
      <c r="R412" s="59" t="n">
        <v>0.4301093813216061</v>
      </c>
      <c r="S412" t="n">
        <v>42.94961658868061</v>
      </c>
      <c r="T412" t="n">
        <v>-1.182029376273107</v>
      </c>
      <c r="U412" t="n">
        <v>-1.065848473241232</v>
      </c>
      <c r="V412" t="n">
        <v>-0.1161809030318752</v>
      </c>
      <c r="W412" s="61" t="n">
        <v>116.9827492046831</v>
      </c>
      <c r="X412" s="61" t="n">
        <v>112.2397689819336</v>
      </c>
      <c r="Y412" s="61" t="n">
        <v>107.4967887591841</v>
      </c>
      <c r="Z412" t="n">
        <v>0.08451514584840134</v>
      </c>
      <c r="AA412" s="59" t="n">
        <v>0.3324622692923854</v>
      </c>
      <c r="AB412" t="n">
        <v>1.228445071383832</v>
      </c>
      <c r="AC412" t="n">
        <v>90.75427164839198</v>
      </c>
      <c r="AD412" t="n">
        <v>82.51152379136644</v>
      </c>
    </row>
    <row r="413">
      <c r="A413" s="58" t="n">
        <v>45001</v>
      </c>
      <c r="B413" s="59" t="n">
        <v>0.02098683985530347</v>
      </c>
      <c r="C413" s="60" t="n">
        <v>74.16653827714144</v>
      </c>
      <c r="D413" s="61" t="n">
        <v>111.9369697570801</v>
      </c>
      <c r="E413" s="61" t="n">
        <v>115.3914488220215</v>
      </c>
      <c r="F413" s="61" t="n">
        <v>102.4752155303955</v>
      </c>
      <c r="G413" s="59" t="n">
        <v>0.009252953071035463</v>
      </c>
      <c r="H413" s="59" t="n">
        <v>-0.02096109860441964</v>
      </c>
      <c r="I413" s="59" t="n">
        <v>0.1024394210876001</v>
      </c>
      <c r="J413" s="62" t="n">
        <v>5228370</v>
      </c>
      <c r="K413" s="59" t="n">
        <v>1.08230672274533</v>
      </c>
      <c r="L413" s="59" t="n">
        <v>0.2072091617593637</v>
      </c>
      <c r="M413" s="59" t="n">
        <v>-0.03080708652398212</v>
      </c>
      <c r="N413" s="59" t="n">
        <v>-0.0656831987647063</v>
      </c>
      <c r="O413" s="61" t="n">
        <v>128.8280181884766</v>
      </c>
      <c r="P413" s="61" t="n">
        <v>77.37206268310547</v>
      </c>
      <c r="Q413" s="59" t="n">
        <v>-0.1230733898283203</v>
      </c>
      <c r="R413" s="59" t="n">
        <v>0.4601228578829699</v>
      </c>
      <c r="S413" t="n">
        <v>51.15883059263106</v>
      </c>
      <c r="T413" t="n">
        <v>-0.9673515839279219</v>
      </c>
      <c r="U413" t="n">
        <v>-1.04614909537857</v>
      </c>
      <c r="V413" t="n">
        <v>0.07879751145064784</v>
      </c>
      <c r="W413" s="61" t="n">
        <v>115.5451040174376</v>
      </c>
      <c r="X413" s="61" t="n">
        <v>111.9369697570801</v>
      </c>
      <c r="Y413" s="61" t="n">
        <v>108.3288354967225</v>
      </c>
      <c r="Z413" t="n">
        <v>0.06446724917045253</v>
      </c>
      <c r="AA413" s="59" t="n">
        <v>0.6435295159961059</v>
      </c>
      <c r="AB413" t="n">
        <v>1.203799950930022</v>
      </c>
      <c r="AC413" t="n">
        <v>92.34656594343838</v>
      </c>
      <c r="AD413" t="n">
        <v>84.68658192821266</v>
      </c>
    </row>
    <row r="414">
      <c r="A414" s="58" t="n">
        <v>45002</v>
      </c>
      <c r="B414" s="59" t="n">
        <v>-0.002155047826920886</v>
      </c>
      <c r="C414" s="60" t="n">
        <v>74.00670583999704</v>
      </c>
      <c r="D414" s="61" t="n">
        <v>111.7667221069336</v>
      </c>
      <c r="E414" s="61" t="n">
        <v>115.3825465393066</v>
      </c>
      <c r="F414" s="61" t="n">
        <v>102.4886531066895</v>
      </c>
      <c r="G414" s="59" t="n">
        <v>0.008611987103057661</v>
      </c>
      <c r="H414" s="59" t="n">
        <v>-0.02299559979059085</v>
      </c>
      <c r="I414" s="59" t="n">
        <v>0.0999193789669548</v>
      </c>
      <c r="J414" s="62" t="n">
        <v>5635705</v>
      </c>
      <c r="K414" s="59" t="n">
        <v>2.283458768689986</v>
      </c>
      <c r="L414" s="59" t="n">
        <v>0.1905611069657728</v>
      </c>
      <c r="M414" s="59" t="n">
        <v>-0.03289574360603575</v>
      </c>
      <c r="N414" s="59" t="n">
        <v>-0.06769669615686413</v>
      </c>
      <c r="O414" s="61" t="n">
        <v>128.8280181884766</v>
      </c>
      <c r="P414" s="61" t="n">
        <v>77.37206268310547</v>
      </c>
      <c r="Q414" s="59" t="n">
        <v>-0.1249632086139398</v>
      </c>
      <c r="R414" s="59" t="n">
        <v>0.4569762232910519</v>
      </c>
      <c r="S414" t="n">
        <v>50.34097000286271</v>
      </c>
      <c r="T414" t="n">
        <v>-0.807554221586571</v>
      </c>
      <c r="U414" t="n">
        <v>-0.99843012062017</v>
      </c>
      <c r="V414" t="n">
        <v>0.190875899033599</v>
      </c>
      <c r="W414" s="61" t="n">
        <v>114.8497200428595</v>
      </c>
      <c r="X414" s="61" t="n">
        <v>111.7667221069336</v>
      </c>
      <c r="Y414" s="61" t="n">
        <v>108.6837241710077</v>
      </c>
      <c r="Z414" t="n">
        <v>0.05516844151475034</v>
      </c>
      <c r="AA414" s="59" t="n">
        <v>0.6561035053120903</v>
      </c>
      <c r="AB414" t="n">
        <v>1.160678546859843</v>
      </c>
      <c r="AC414" t="n">
        <v>91.26680174508159</v>
      </c>
      <c r="AD414" t="n">
        <v>84.28635012005576</v>
      </c>
    </row>
    <row r="415">
      <c r="A415" s="58" t="n">
        <v>45005</v>
      </c>
      <c r="B415" s="59" t="n">
        <v>0.006728164698552419</v>
      </c>
      <c r="C415" s="60" t="n">
        <v>74.50463514568587</v>
      </c>
      <c r="D415" s="61" t="n">
        <v>111.612922668457</v>
      </c>
      <c r="E415" s="61" t="n">
        <v>115.399831237793</v>
      </c>
      <c r="F415" s="61" t="n">
        <v>102.506669960022</v>
      </c>
      <c r="G415" s="59" t="n">
        <v>0.0167972844140698</v>
      </c>
      <c r="H415" s="59" t="n">
        <v>-0.01656947451723889</v>
      </c>
      <c r="I415" s="59" t="n">
        <v>0.1071251921369154</v>
      </c>
      <c r="J415" s="62" t="n">
        <v>5757335</v>
      </c>
      <c r="K415" s="59" t="n">
        <v>1.319030419456224</v>
      </c>
      <c r="L415" s="59" t="n">
        <v>0.1919385787616216</v>
      </c>
      <c r="M415" s="59" t="n">
        <v>0</v>
      </c>
      <c r="N415" s="59" t="n">
        <v>-0.06142400597960285</v>
      </c>
      <c r="O415" s="61" t="n">
        <v>128.8280181884766</v>
      </c>
      <c r="P415" s="61" t="n">
        <v>77.37206268310547</v>
      </c>
      <c r="Q415" s="59" t="n">
        <v>-0.1190758169642017</v>
      </c>
      <c r="R415" s="59" t="n">
        <v>0.4667789992832287</v>
      </c>
      <c r="S415" t="n">
        <v>52.86883732250046</v>
      </c>
      <c r="T415" t="n">
        <v>-0.6126499495375697</v>
      </c>
      <c r="U415" t="n">
        <v>-0.92127408640365</v>
      </c>
      <c r="V415" t="n">
        <v>0.3086241368660804</v>
      </c>
      <c r="W415" s="61" t="n">
        <v>113.9368017179098</v>
      </c>
      <c r="X415" s="61" t="n">
        <v>111.612922668457</v>
      </c>
      <c r="Y415" s="61" t="n">
        <v>109.2890436190043</v>
      </c>
      <c r="Z415" t="n">
        <v>0.041641756060018</v>
      </c>
      <c r="AA415" s="59" t="n">
        <v>0.9033759861101925</v>
      </c>
      <c r="AB415" t="n">
        <v>1.152368656871744</v>
      </c>
      <c r="AC415" t="n">
        <v>92.14440220360711</v>
      </c>
      <c r="AD415" t="n">
        <v>84.58547960169015</v>
      </c>
    </row>
    <row r="416">
      <c r="A416" s="58" t="n">
        <v>45006</v>
      </c>
      <c r="B416" s="59" t="n">
        <v>0.03638606682782219</v>
      </c>
      <c r="C416" s="60" t="n">
        <v>77.21556577907931</v>
      </c>
      <c r="D416" s="61" t="n">
        <v>111.840193939209</v>
      </c>
      <c r="E416" s="61" t="n">
        <v>115.4266877746582</v>
      </c>
      <c r="F416" s="61" t="n">
        <v>102.5234363174439</v>
      </c>
      <c r="G416" s="59" t="n">
        <v>0.05165311481668344</v>
      </c>
      <c r="H416" s="59" t="n">
        <v>0.01897655200406589</v>
      </c>
      <c r="I416" s="59" t="n">
        <v>0.1472214797179905</v>
      </c>
      <c r="J416" s="62" t="n">
        <v>6255760</v>
      </c>
      <c r="K416" s="59" t="n">
        <v>2.410386587720756</v>
      </c>
      <c r="L416" s="59" t="n">
        <v>0.2044666711128826</v>
      </c>
      <c r="M416" s="59" t="n">
        <v>0</v>
      </c>
      <c r="N416" s="59" t="n">
        <v>-0.02727291713818691</v>
      </c>
      <c r="O416" s="61" t="n">
        <v>128.8280181884766</v>
      </c>
      <c r="P416" s="61" t="n">
        <v>77.37206268310547</v>
      </c>
      <c r="Q416" s="59" t="n">
        <v>-0.08702245077001636</v>
      </c>
      <c r="R416" s="59" t="n">
        <v>0.5201493179727947</v>
      </c>
      <c r="S416" t="n">
        <v>63.70236262195265</v>
      </c>
      <c r="T416" t="n">
        <v>-0.1235568423652467</v>
      </c>
      <c r="U416" t="n">
        <v>-0.7617306375959694</v>
      </c>
      <c r="V416" t="n">
        <v>0.6381737952307227</v>
      </c>
      <c r="W416" s="61" t="n">
        <v>115.301150646435</v>
      </c>
      <c r="X416" s="61" t="n">
        <v>111.840193939209</v>
      </c>
      <c r="Y416" s="61" t="n">
        <v>108.379237231983</v>
      </c>
      <c r="Z416" t="n">
        <v>0.06189110703987489</v>
      </c>
      <c r="AA416" s="59" t="n">
        <v>1.334580560716173</v>
      </c>
      <c r="AB416" t="n">
        <v>0.9743949907974772</v>
      </c>
      <c r="AC416" t="n">
        <v>93.35429675330393</v>
      </c>
      <c r="AD416" t="n">
        <v>85.79358449780368</v>
      </c>
    </row>
    <row r="417">
      <c r="A417" s="58" t="n">
        <v>45007</v>
      </c>
      <c r="B417" s="59" t="n">
        <v>-0.04864258346697425</v>
      </c>
      <c r="C417" s="60" t="n">
        <v>73.45960117572081</v>
      </c>
      <c r="D417" s="61" t="n">
        <v>111.8374271392822</v>
      </c>
      <c r="E417" s="61" t="n">
        <v>115.33314453125</v>
      </c>
      <c r="F417" s="61" t="n">
        <v>102.5215979766846</v>
      </c>
      <c r="G417" s="59" t="n">
        <v>0.0005227422021389927</v>
      </c>
      <c r="H417" s="59" t="n">
        <v>-0.02980283996411892</v>
      </c>
      <c r="I417" s="59" t="n">
        <v>0.09143723362245959</v>
      </c>
      <c r="J417" s="62" t="n">
        <v>6885935</v>
      </c>
      <c r="K417" s="59" t="n">
        <v>2.559637870528839</v>
      </c>
      <c r="L417" s="59" t="n">
        <v>0.2701819162000334</v>
      </c>
      <c r="M417" s="59" t="n">
        <v>-0.04864258346697425</v>
      </c>
      <c r="N417" s="59" t="n">
        <v>-0.07458887545687898</v>
      </c>
      <c r="O417" s="61" t="n">
        <v>128.8280181884766</v>
      </c>
      <c r="P417" s="61" t="n">
        <v>77.37206268310547</v>
      </c>
      <c r="Q417" s="59" t="n">
        <v>-0.1314320374119095</v>
      </c>
      <c r="R417" s="59" t="n">
        <v>0.4462053278910389</v>
      </c>
      <c r="S417" t="n">
        <v>47.4341304716412</v>
      </c>
      <c r="T417" t="n">
        <v>-0.1953481277105453</v>
      </c>
      <c r="U417" t="n">
        <v>-0.6484541356188845</v>
      </c>
      <c r="V417" t="n">
        <v>0.4531060079083392</v>
      </c>
      <c r="W417" s="61" t="n">
        <v>115.2981128388294</v>
      </c>
      <c r="X417" s="61" t="n">
        <v>111.8374271392822</v>
      </c>
      <c r="Y417" s="61" t="n">
        <v>108.376741439735</v>
      </c>
      <c r="Z417" t="n">
        <v>0.06188779173607533</v>
      </c>
      <c r="AA417" s="59" t="n">
        <v>0.5084466126109033</v>
      </c>
      <c r="AB417" t="n">
        <v>1.102595774762189</v>
      </c>
      <c r="AC417" t="n">
        <v>91.7629325453933</v>
      </c>
      <c r="AD417" t="n">
        <v>84.62692794538098</v>
      </c>
    </row>
    <row r="418">
      <c r="A418" s="58" t="n">
        <v>45008</v>
      </c>
      <c r="B418" s="59" t="n">
        <v>0.01230116310608365</v>
      </c>
      <c r="C418" s="60" t="n">
        <v>74.36323971149119</v>
      </c>
      <c r="D418" s="61" t="n">
        <v>111.9006824493408</v>
      </c>
      <c r="E418" s="61" t="n">
        <v>115.2486428833008</v>
      </c>
      <c r="F418" s="61" t="n">
        <v>102.5299831771851</v>
      </c>
      <c r="G418" s="59" t="n">
        <v>0.0122578020779065</v>
      </c>
      <c r="H418" s="59" t="n">
        <v>-0.01714817603634999</v>
      </c>
      <c r="I418" s="59" t="n">
        <v>0.1047728221259752</v>
      </c>
      <c r="J418" s="62" t="n">
        <v>7062245</v>
      </c>
      <c r="K418" s="59" t="n">
        <v>1.080123954918018</v>
      </c>
      <c r="L418" s="59" t="n">
        <v>0.2736309434496968</v>
      </c>
      <c r="M418" s="59" t="n">
        <v>-0.03693978071401927</v>
      </c>
      <c r="N418" s="59" t="n">
        <v>-0.06320524227368995</v>
      </c>
      <c r="O418" s="61" t="n">
        <v>128.8280181884766</v>
      </c>
      <c r="P418" s="61" t="n">
        <v>77.37206268310547</v>
      </c>
      <c r="Q418" s="59" t="n">
        <v>-0.1207476412353946</v>
      </c>
      <c r="R418" s="59" t="n">
        <v>0.4639953355143136</v>
      </c>
      <c r="S418" t="n">
        <v>50.69641091221413</v>
      </c>
      <c r="T418" t="n">
        <v>-0.1395664256598508</v>
      </c>
      <c r="U418" t="n">
        <v>-0.5466765936270778</v>
      </c>
      <c r="V418" t="n">
        <v>0.407110167967227</v>
      </c>
      <c r="W418" s="61" t="n">
        <v>115.4172671737634</v>
      </c>
      <c r="X418" s="61" t="n">
        <v>111.9006824493408</v>
      </c>
      <c r="Y418" s="61" t="n">
        <v>108.3840977249182</v>
      </c>
      <c r="Z418" t="n">
        <v>0.06285189057742518</v>
      </c>
      <c r="AA418" s="59" t="n">
        <v>0.6950267838452125</v>
      </c>
      <c r="AB418" t="n">
        <v>1.113085766392287</v>
      </c>
      <c r="AC418" t="n">
        <v>92.01100538624624</v>
      </c>
      <c r="AD418" t="n">
        <v>85.63044718654108</v>
      </c>
    </row>
    <row r="419">
      <c r="A419" s="58" t="n">
        <v>45009</v>
      </c>
      <c r="B419" s="59" t="n">
        <v>-0.002149212707465153</v>
      </c>
      <c r="C419" s="60" t="n">
        <v>74.20341729173498</v>
      </c>
      <c r="D419" s="61" t="n">
        <v>112.0414009094238</v>
      </c>
      <c r="E419" s="61" t="n">
        <v>115.1200566101074</v>
      </c>
      <c r="F419" s="61" t="n">
        <v>102.5304682922363</v>
      </c>
      <c r="G419" s="59" t="n">
        <v>0.008813631386707765</v>
      </c>
      <c r="H419" s="59" t="n">
        <v>-0.01816507179196414</v>
      </c>
      <c r="I419" s="59" t="n">
        <v>0.1023932144241311</v>
      </c>
      <c r="J419" s="62" t="n">
        <v>7135535</v>
      </c>
      <c r="K419" s="59" t="n">
        <v>0.8631167810122157</v>
      </c>
      <c r="L419" s="59" t="n">
        <v>0.2667423289921551</v>
      </c>
      <c r="M419" s="59" t="n">
        <v>-0.03900960197536285</v>
      </c>
      <c r="N419" s="59" t="n">
        <v>-0.06521861347128199</v>
      </c>
      <c r="O419" s="61" t="n">
        <v>128.8280181884766</v>
      </c>
      <c r="P419" s="61" t="n">
        <v>77.37206268310547</v>
      </c>
      <c r="Q419" s="59" t="n">
        <v>-0.1226373415779202</v>
      </c>
      <c r="R419" s="59" t="n">
        <v>0.4608488981355567</v>
      </c>
      <c r="S419" t="n">
        <v>50.10414230528885</v>
      </c>
      <c r="T419" t="n">
        <v>-0.1136925340249491</v>
      </c>
      <c r="U419" t="n">
        <v>-0.460079781706652</v>
      </c>
      <c r="V419" t="n">
        <v>0.346387247681703</v>
      </c>
      <c r="W419" s="61" t="n">
        <v>115.5016185977246</v>
      </c>
      <c r="X419" s="61" t="n">
        <v>112.0414009094238</v>
      </c>
      <c r="Y419" s="61" t="n">
        <v>108.5811832211231</v>
      </c>
      <c r="Z419" t="n">
        <v>0.06176676943013312</v>
      </c>
      <c r="AA419" s="59" t="n">
        <v>0.6426921217998507</v>
      </c>
      <c r="AB419" t="n">
        <v>1.115404793102281</v>
      </c>
      <c r="AC419" t="n">
        <v>92.61477331060649</v>
      </c>
      <c r="AD419" t="n">
        <v>85.94560760160213</v>
      </c>
    </row>
    <row r="420">
      <c r="A420" s="58" t="n">
        <v>45012</v>
      </c>
      <c r="B420" s="59" t="n">
        <v>-0.02402462706016084</v>
      </c>
      <c r="C420" s="60" t="n">
        <v>72.42070786471156</v>
      </c>
      <c r="D420" s="61" t="n">
        <v>112.023469543457</v>
      </c>
      <c r="E420" s="61" t="n">
        <v>114.9380944824219</v>
      </c>
      <c r="F420" s="61" t="n">
        <v>102.5139882278442</v>
      </c>
      <c r="G420" s="59" t="n">
        <v>-0.01526514062707096</v>
      </c>
      <c r="H420" s="59" t="n">
        <v>-0.04023625914370277</v>
      </c>
      <c r="I420" s="59" t="n">
        <v>0.07608159075973875</v>
      </c>
      <c r="J420" s="62" t="n">
        <v>7251755</v>
      </c>
      <c r="K420" s="59" t="n">
        <v>0.9051877786825396</v>
      </c>
      <c r="L420" s="59" t="n">
        <v>0.2812395306199566</v>
      </c>
      <c r="M420" s="59" t="n">
        <v>-0.06209703789630028</v>
      </c>
      <c r="N420" s="59" t="n">
        <v>-0.08767638766541452</v>
      </c>
      <c r="O420" s="61" t="n">
        <v>128.8280181884766</v>
      </c>
      <c r="P420" s="61" t="n">
        <v>77.37206268310547</v>
      </c>
      <c r="Q420" s="59" t="n">
        <v>-0.143715652243022</v>
      </c>
      <c r="R420" s="59" t="n">
        <v>0.4257525481666029</v>
      </c>
      <c r="S420" t="n">
        <v>43.93805250247177</v>
      </c>
      <c r="T420" t="n">
        <v>-0.3087445721366322</v>
      </c>
      <c r="U420" t="n">
        <v>-0.4298127397926481</v>
      </c>
      <c r="V420" t="n">
        <v>0.1210681676560159</v>
      </c>
      <c r="W420" s="61" t="n">
        <v>115.5154573312684</v>
      </c>
      <c r="X420" s="61" t="n">
        <v>112.023469543457</v>
      </c>
      <c r="Y420" s="61" t="n">
        <v>108.5314817556457</v>
      </c>
      <c r="Z420" t="n">
        <v>0.06234386065781893</v>
      </c>
      <c r="AA420" s="59" t="n">
        <v>0.2551460486084527</v>
      </c>
      <c r="AB420" t="n">
        <v>1.096486233635805</v>
      </c>
      <c r="AC420" t="n">
        <v>92.78794065389295</v>
      </c>
      <c r="AD420" t="n">
        <v>85.35676949786988</v>
      </c>
    </row>
    <row r="421">
      <c r="A421" s="58" t="n">
        <v>45013</v>
      </c>
      <c r="B421" s="59" t="n">
        <v>0.0005093713258177424</v>
      </c>
      <c r="C421" s="60" t="n">
        <v>72.45759689669326</v>
      </c>
      <c r="D421" s="61" t="n">
        <v>111.9962097167969</v>
      </c>
      <c r="E421" s="61" t="n">
        <v>114.7393290710449</v>
      </c>
      <c r="F421" s="61" t="n">
        <v>102.5154244995117</v>
      </c>
      <c r="G421" s="59" t="n">
        <v>-0.01452373881976565</v>
      </c>
      <c r="H421" s="59" t="n">
        <v>-0.03808391672111699</v>
      </c>
      <c r="I421" s="59" t="n">
        <v>0.07661463196294038</v>
      </c>
      <c r="J421" s="62" t="n">
        <v>7054120</v>
      </c>
      <c r="K421" s="59" t="n">
        <v>0.6324530912431316</v>
      </c>
      <c r="L421" s="59" t="n">
        <v>0.2811278754524259</v>
      </c>
      <c r="M421" s="59" t="n">
        <v>-0.06161929702100521</v>
      </c>
      <c r="N421" s="59" t="n">
        <v>-0.08721167617742487</v>
      </c>
      <c r="O421" s="61" t="n">
        <v>128.8280181884766</v>
      </c>
      <c r="P421" s="61" t="n">
        <v>77.37206268310547</v>
      </c>
      <c r="Q421" s="59" t="n">
        <v>-0.143279485549528</v>
      </c>
      <c r="R421" s="59" t="n">
        <v>0.4264787856323506</v>
      </c>
      <c r="S421" t="n">
        <v>44.09137870419727</v>
      </c>
      <c r="T421" t="n">
        <v>-0.4535622315438417</v>
      </c>
      <c r="U421" t="n">
        <v>-0.4345626381428869</v>
      </c>
      <c r="V421" t="n">
        <v>-0.01899959340095481</v>
      </c>
      <c r="W421" s="61" t="n">
        <v>115.5306447112247</v>
      </c>
      <c r="X421" s="61" t="n">
        <v>111.9962097167969</v>
      </c>
      <c r="Y421" s="61" t="n">
        <v>108.4617747223691</v>
      </c>
      <c r="Z421" t="n">
        <v>0.06311704661015326</v>
      </c>
      <c r="AA421" s="59" t="n">
        <v>0.269891976893777</v>
      </c>
      <c r="AB421" t="n">
        <v>1.091262739994404</v>
      </c>
      <c r="AC421" t="n">
        <v>92.57966810175394</v>
      </c>
      <c r="AD421" t="n">
        <v>84.90338203699953</v>
      </c>
    </row>
    <row r="422">
      <c r="A422" s="58" t="n">
        <v>45014</v>
      </c>
      <c r="B422" s="59" t="n">
        <v>0.02222790590448942</v>
      </c>
      <c r="C422" s="60" t="n">
        <v>74.06817754257838</v>
      </c>
      <c r="D422" s="61" t="n">
        <v>112.1014179229736</v>
      </c>
      <c r="E422" s="61" t="n">
        <v>114.602887878418</v>
      </c>
      <c r="F422" s="61" t="n">
        <v>102.5470875549316</v>
      </c>
      <c r="G422" s="59" t="n">
        <v>0.006435898187065359</v>
      </c>
      <c r="H422" s="59" t="n">
        <v>-0.01553186552292474</v>
      </c>
      <c r="I422" s="59" t="n">
        <v>0.100205709644513</v>
      </c>
      <c r="J422" s="62" t="n">
        <v>7130295</v>
      </c>
      <c r="K422" s="59" t="n">
        <v>0.7915521026829886</v>
      </c>
      <c r="L422" s="59" t="n">
        <v>0.2919313107171954</v>
      </c>
      <c r="M422" s="59" t="n">
        <v>-0.04076105905259941</v>
      </c>
      <c r="N422" s="59" t="n">
        <v>-0.0669223032047801</v>
      </c>
      <c r="O422" s="61" t="n">
        <v>128.8280181884766</v>
      </c>
      <c r="P422" s="61" t="n">
        <v>77.37206268310547</v>
      </c>
      <c r="Q422" s="59" t="n">
        <v>-0.1242363825678771</v>
      </c>
      <c r="R422" s="59" t="n">
        <v>0.4581864218541369</v>
      </c>
      <c r="S422" t="n">
        <v>50.46167217449283</v>
      </c>
      <c r="T422" t="n">
        <v>-0.3661508962926234</v>
      </c>
      <c r="U422" t="n">
        <v>-0.4208802897728342</v>
      </c>
      <c r="V422" t="n">
        <v>0.05472939348021078</v>
      </c>
      <c r="W422" s="61" t="n">
        <v>115.602595406145</v>
      </c>
      <c r="X422" s="61" t="n">
        <v>112.1014179229736</v>
      </c>
      <c r="Y422" s="61" t="n">
        <v>108.6002404398022</v>
      </c>
      <c r="Z422" t="n">
        <v>0.06246446384071803</v>
      </c>
      <c r="AA422" s="59" t="n">
        <v>0.6030329533200935</v>
      </c>
      <c r="AB422" t="n">
        <v>1.10541334595876</v>
      </c>
      <c r="AC422" t="n">
        <v>93.92531072909087</v>
      </c>
      <c r="AD422" t="n">
        <v>86.45150603957893</v>
      </c>
    </row>
    <row r="423">
      <c r="A423" s="58" t="n">
        <v>45015</v>
      </c>
      <c r="B423" s="59" t="n">
        <v>-0.003236898328243809</v>
      </c>
      <c r="C423" s="60" t="n">
        <v>73.82842638251475</v>
      </c>
      <c r="D423" s="61" t="n">
        <v>112.1416805267334</v>
      </c>
      <c r="E423" s="61" t="n">
        <v>114.4910752868652</v>
      </c>
      <c r="F423" s="61" t="n">
        <v>102.5968341064453</v>
      </c>
      <c r="G423" s="59" t="n">
        <v>0.002817993087908865</v>
      </c>
      <c r="H423" s="59" t="n">
        <v>-0.01776016405161929</v>
      </c>
      <c r="I423" s="59" t="n">
        <v>0.09611272108696989</v>
      </c>
      <c r="J423" s="62" t="n">
        <v>7137080</v>
      </c>
      <c r="K423" s="59" t="n">
        <v>0.6415648976892511</v>
      </c>
      <c r="L423" s="59" t="n">
        <v>0.2909826461964333</v>
      </c>
      <c r="M423" s="59" t="n">
        <v>-0.04386601797693845</v>
      </c>
      <c r="N423" s="59" t="n">
        <v>-0.06994258084165805</v>
      </c>
      <c r="O423" s="61" t="n">
        <v>128.2724609375</v>
      </c>
      <c r="P423" s="61" t="n">
        <v>77.37206268310547</v>
      </c>
      <c r="Q423" s="59" t="n">
        <v>-0.1232904227032912</v>
      </c>
      <c r="R423" s="59" t="n">
        <v>0.4534664206629695</v>
      </c>
      <c r="S423" t="n">
        <v>49.55647336363574</v>
      </c>
      <c r="T423" t="n">
        <v>-0.3226260347698542</v>
      </c>
      <c r="U423" t="n">
        <v>-0.4012294387722382</v>
      </c>
      <c r="V423" t="n">
        <v>0.07860340400238403</v>
      </c>
      <c r="W423" s="61" t="n">
        <v>115.6397986527129</v>
      </c>
      <c r="X423" s="61" t="n">
        <v>112.1416805267334</v>
      </c>
      <c r="Y423" s="61" t="n">
        <v>108.6435624007539</v>
      </c>
      <c r="Z423" t="n">
        <v>0.06238747465792745</v>
      </c>
      <c r="AA423" s="59" t="n">
        <v>0.5451692123035922</v>
      </c>
      <c r="AB423" t="n">
        <v>1.114549640531358</v>
      </c>
      <c r="AC423" t="n">
        <v>94.47526753212394</v>
      </c>
      <c r="AD423" t="n">
        <v>87.26980568101895</v>
      </c>
    </row>
    <row r="424">
      <c r="A424" s="58" t="n">
        <v>45016</v>
      </c>
      <c r="B424" s="59" t="n">
        <v>0.02114903913180788</v>
      </c>
      <c r="C424" s="60" t="n">
        <v>75.38982666111835</v>
      </c>
      <c r="D424" s="61" t="n">
        <v>112.2212715148926</v>
      </c>
      <c r="E424" s="61" t="n">
        <v>114.4623114013672</v>
      </c>
      <c r="F424" s="61" t="n">
        <v>102.6571730804443</v>
      </c>
      <c r="G424" s="59" t="n">
        <v>0.02330035696011024</v>
      </c>
      <c r="H424" s="59" t="n">
        <v>0.003265317585884331</v>
      </c>
      <c r="I424" s="59" t="n">
        <v>0.1186365623931516</v>
      </c>
      <c r="J424" s="62" t="n">
        <v>7226460</v>
      </c>
      <c r="K424" s="59" t="n">
        <v>0.7831497026206469</v>
      </c>
      <c r="L424" s="59" t="n">
        <v>0.2962783693783728</v>
      </c>
      <c r="M424" s="59" t="n">
        <v>-0.02364470297588139</v>
      </c>
      <c r="N424" s="59" t="n">
        <v>-0.05027276008905002</v>
      </c>
      <c r="O424" s="61" t="n">
        <v>126.8928985595703</v>
      </c>
      <c r="P424" s="61" t="n">
        <v>77.37206268310547</v>
      </c>
      <c r="Q424" s="59" t="n">
        <v>-0.09501580858130654</v>
      </c>
      <c r="R424" s="59" t="n">
        <v>0.4842058388703394</v>
      </c>
      <c r="S424" t="n">
        <v>55.19363246661367</v>
      </c>
      <c r="T424" t="n">
        <v>-0.09512101356027358</v>
      </c>
      <c r="U424" t="n">
        <v>-0.3400077537298453</v>
      </c>
      <c r="V424" t="n">
        <v>0.2448867401695717</v>
      </c>
      <c r="W424" s="61" t="n">
        <v>115.8846449155042</v>
      </c>
      <c r="X424" s="61" t="n">
        <v>112.2212715148926</v>
      </c>
      <c r="Y424" s="61" t="n">
        <v>108.557898114281</v>
      </c>
      <c r="Z424" t="n">
        <v>0.06528839588358112</v>
      </c>
      <c r="AA424" s="59" t="n">
        <v>0.8568835877306324</v>
      </c>
      <c r="AB424" t="n">
        <v>1.114066922282774</v>
      </c>
      <c r="AC424" t="n">
        <v>95.80686212336217</v>
      </c>
      <c r="AD424" t="n">
        <v>88.72115098147991</v>
      </c>
    </row>
    <row r="425">
      <c r="A425" s="58" t="n">
        <v>45019</v>
      </c>
      <c r="B425" s="59" t="n">
        <v>-0.007909223837983981</v>
      </c>
      <c r="C425" s="60" t="n">
        <v>74.79355164694874</v>
      </c>
      <c r="D425" s="61" t="n">
        <v>112.2914989471436</v>
      </c>
      <c r="E425" s="61" t="n">
        <v>114.376353302002</v>
      </c>
      <c r="F425" s="61" t="n">
        <v>102.7003474807739</v>
      </c>
      <c r="G425" s="59" t="n">
        <v>0.01457193204961538</v>
      </c>
      <c r="H425" s="59" t="n">
        <v>-0.003921704526343994</v>
      </c>
      <c r="I425" s="59" t="n">
        <v>0.109322469048887</v>
      </c>
      <c r="J425" s="62" t="n">
        <v>7209190</v>
      </c>
      <c r="K425" s="59" t="n">
        <v>0.6711433600723521</v>
      </c>
      <c r="L425" s="59" t="n">
        <v>0.2968277963010063</v>
      </c>
      <c r="M425" s="59" t="n">
        <v>-0.03136691556544657</v>
      </c>
      <c r="N425" s="59" t="n">
        <v>-0.05778436541453658</v>
      </c>
      <c r="O425" s="61" t="n">
        <v>126.8928985595703</v>
      </c>
      <c r="P425" s="61" t="n">
        <v>77.37206268310547</v>
      </c>
      <c r="Q425" s="59" t="n">
        <v>-0.1021735311210739</v>
      </c>
      <c r="R425" s="59" t="n">
        <v>0.4724669226690712</v>
      </c>
      <c r="S425" t="n">
        <v>52.76844033153318</v>
      </c>
      <c r="T425" t="n">
        <v>0.01175354029300024</v>
      </c>
      <c r="U425" t="n">
        <v>-0.2696554949252762</v>
      </c>
      <c r="V425" t="n">
        <v>0.2814090352182765</v>
      </c>
      <c r="W425" s="61" t="n">
        <v>116.0284480156161</v>
      </c>
      <c r="X425" s="61" t="n">
        <v>112.2914989471436</v>
      </c>
      <c r="Y425" s="61" t="n">
        <v>108.554549878671</v>
      </c>
      <c r="Z425" t="n">
        <v>0.06655800489815415</v>
      </c>
      <c r="AA425" s="59" t="n">
        <v>0.7189358300615089</v>
      </c>
      <c r="AB425" t="n">
        <v>1.127188112950472</v>
      </c>
      <c r="AC425" t="n">
        <v>96.17193248519806</v>
      </c>
      <c r="AD425" t="n">
        <v>88.50552848013511</v>
      </c>
    </row>
    <row r="426">
      <c r="A426" s="58" t="n">
        <v>45020</v>
      </c>
      <c r="B426" s="59" t="n">
        <v>0.01660230587209521</v>
      </c>
      <c r="C426" s="60" t="n">
        <v>76.03529706865173</v>
      </c>
      <c r="D426" s="61" t="n">
        <v>112.4834548950195</v>
      </c>
      <c r="E426" s="61" t="n">
        <v>114.2970387268066</v>
      </c>
      <c r="F426" s="61" t="n">
        <v>102.7823096847534</v>
      </c>
      <c r="G426" s="59" t="n">
        <v>0.02965602702231185</v>
      </c>
      <c r="H426" s="59" t="n">
        <v>0.01331818009547048</v>
      </c>
      <c r="I426" s="59" t="n">
        <v>0.1268404808977521</v>
      </c>
      <c r="J426" s="62" t="n">
        <v>7236670</v>
      </c>
      <c r="K426" s="59" t="n">
        <v>0.8146426464105728</v>
      </c>
      <c r="L426" s="59" t="n">
        <v>0.3011666983731523</v>
      </c>
      <c r="M426" s="59" t="n">
        <v>-0.01528537281983322</v>
      </c>
      <c r="N426" s="59" t="n">
        <v>-0.04214141325167853</v>
      </c>
      <c r="O426" s="61" t="n">
        <v>126.8928985595703</v>
      </c>
      <c r="P426" s="61" t="n">
        <v>77.37206268310547</v>
      </c>
      <c r="Q426" s="59" t="n">
        <v>-0.08726754146468285</v>
      </c>
      <c r="R426" s="59" t="n">
        <v>0.4969132689057658</v>
      </c>
      <c r="S426" t="n">
        <v>57.00528806895319</v>
      </c>
      <c r="T426" t="n">
        <v>0.2462392573403775</v>
      </c>
      <c r="U426" t="n">
        <v>-0.1664765444721455</v>
      </c>
      <c r="V426" t="n">
        <v>0.412715801812523</v>
      </c>
      <c r="W426" s="61" t="n">
        <v>116.5191756516621</v>
      </c>
      <c r="X426" s="61" t="n">
        <v>112.4834548950195</v>
      </c>
      <c r="Y426" s="61" t="n">
        <v>108.447734138377</v>
      </c>
      <c r="Z426" t="n">
        <v>0.07175669987037804</v>
      </c>
      <c r="AA426" s="59" t="n">
        <v>0.9132858266319754</v>
      </c>
      <c r="AB426" t="n">
        <v>1.073947185843133</v>
      </c>
      <c r="AC426" t="n">
        <v>95.63835265645166</v>
      </c>
      <c r="AD426" t="n">
        <v>88.20696631303485</v>
      </c>
    </row>
    <row r="427">
      <c r="A427" s="58" t="n">
        <v>45021</v>
      </c>
      <c r="B427" s="59" t="n">
        <v>-0.0225563929585948</v>
      </c>
      <c r="C427" s="60" t="n">
        <v>74.32021502924772</v>
      </c>
      <c r="D427" s="61" t="n">
        <v>112.5321460723877</v>
      </c>
      <c r="E427" s="61" t="n">
        <v>114.1927388000488</v>
      </c>
      <c r="F427" s="61" t="n">
        <v>102.8501886749268</v>
      </c>
      <c r="G427" s="59" t="n">
        <v>0.00599523175664296</v>
      </c>
      <c r="H427" s="59" t="n">
        <v>-0.008633967818314048</v>
      </c>
      <c r="I427" s="59" t="n">
        <v>0.1006961078697766</v>
      </c>
      <c r="J427" s="62" t="n">
        <v>7244480</v>
      </c>
      <c r="K427" s="59" t="n">
        <v>0.5978897036088167</v>
      </c>
      <c r="L427" s="59" t="n">
        <v>0.3133644114567293</v>
      </c>
      <c r="M427" s="59" t="n">
        <v>-0.03749698290258541</v>
      </c>
      <c r="N427" s="59" t="n">
        <v>-0.06374724793313802</v>
      </c>
      <c r="O427" s="61" t="n">
        <v>126.8928985595703</v>
      </c>
      <c r="P427" s="61" t="n">
        <v>77.37206268310547</v>
      </c>
      <c r="Q427" s="59" t="n">
        <v>-0.1078554934654697</v>
      </c>
      <c r="R427" s="59" t="n">
        <v>0.4631483049873926</v>
      </c>
      <c r="S427" t="n">
        <v>50.29457421932202</v>
      </c>
      <c r="T427" t="n">
        <v>0.2187452340488818</v>
      </c>
      <c r="U427" t="n">
        <v>-0.08943218876794004</v>
      </c>
      <c r="V427" t="n">
        <v>0.3081774228168218</v>
      </c>
      <c r="W427" s="61" t="n">
        <v>116.5780893941869</v>
      </c>
      <c r="X427" s="61" t="n">
        <v>112.5321460723877</v>
      </c>
      <c r="Y427" s="61" t="n">
        <v>108.4862027505885</v>
      </c>
      <c r="Z427" t="n">
        <v>0.07190733426867321</v>
      </c>
      <c r="AA427" s="59" t="n">
        <v>0.5833744126050143</v>
      </c>
      <c r="AB427" t="n">
        <v>1.085666283228737</v>
      </c>
      <c r="AC427" t="n">
        <v>95.38795087741074</v>
      </c>
      <c r="AD427" t="n">
        <v>87.3361299074641</v>
      </c>
    </row>
    <row r="428">
      <c r="A428" s="58" t="n">
        <v>45022</v>
      </c>
      <c r="B428" s="59" t="n">
        <v>-0.005624520748482187</v>
      </c>
      <c r="C428" s="60" t="n">
        <v>73.90219943778406</v>
      </c>
      <c r="D428" s="61" t="n">
        <v>112.6421691894531</v>
      </c>
      <c r="E428" s="61" t="n">
        <v>114.0758911132812</v>
      </c>
      <c r="F428" s="61" t="n">
        <v>102.9086650848389</v>
      </c>
      <c r="G428" s="59" t="n">
        <v>-0.0006400873722243183</v>
      </c>
      <c r="H428" s="59" t="n">
        <v>-0.01320018401093104</v>
      </c>
      <c r="I428" s="59" t="n">
        <v>0.09388328248715672</v>
      </c>
      <c r="J428" s="62" t="n">
        <v>7175530</v>
      </c>
      <c r="K428" s="59" t="n">
        <v>0.5932523451229387</v>
      </c>
      <c r="L428" s="59" t="n">
        <v>0.3077350586339107</v>
      </c>
      <c r="M428" s="59" t="n">
        <v>-0.04291060109272637</v>
      </c>
      <c r="N428" s="59" t="n">
        <v>-0.06901322096296159</v>
      </c>
      <c r="O428" s="61" t="n">
        <v>126.8928985595703</v>
      </c>
      <c r="P428" s="61" t="n">
        <v>77.37206268310547</v>
      </c>
      <c r="Q428" s="59" t="n">
        <v>-0.1128733787531176</v>
      </c>
      <c r="R428" s="59" t="n">
        <v>0.4549187969878845</v>
      </c>
      <c r="S428" t="n">
        <v>48.78709679806001</v>
      </c>
      <c r="T428" t="n">
        <v>0.143917913286927</v>
      </c>
      <c r="U428" t="n">
        <v>-0.04276216835696663</v>
      </c>
      <c r="V428" t="n">
        <v>0.1866800816438937</v>
      </c>
      <c r="W428" s="61" t="n">
        <v>116.5646950008044</v>
      </c>
      <c r="X428" s="61" t="n">
        <v>112.6421691894531</v>
      </c>
      <c r="Y428" s="61" t="n">
        <v>108.7196433781018</v>
      </c>
      <c r="Z428" t="n">
        <v>0.06964577901112709</v>
      </c>
      <c r="AA428" s="59" t="n">
        <v>0.4908093874271679</v>
      </c>
      <c r="AB428" t="n">
        <v>1.079868414547594</v>
      </c>
      <c r="AC428" t="n">
        <v>95.76006757938723</v>
      </c>
      <c r="AD428" t="n">
        <v>87.92497660687113</v>
      </c>
    </row>
    <row r="429">
      <c r="A429" s="58" t="n">
        <v>45026</v>
      </c>
      <c r="B429" s="59" t="n">
        <v>0.01405761006057427</v>
      </c>
      <c r="C429" s="60" t="n">
        <v>74.94108774009922</v>
      </c>
      <c r="D429" s="61" t="n">
        <v>112.8491065979004</v>
      </c>
      <c r="E429" s="61" t="n">
        <v>113.9774339294434</v>
      </c>
      <c r="F429" s="61" t="n">
        <v>102.9925036239624</v>
      </c>
      <c r="G429" s="59" t="n">
        <v>0.01155018348179948</v>
      </c>
      <c r="H429" s="59" t="n">
        <v>0.001536273886709072</v>
      </c>
      <c r="I429" s="59" t="n">
        <v>0.1083577004948577</v>
      </c>
      <c r="J429" s="62" t="n">
        <v>7063110</v>
      </c>
      <c r="K429" s="59" t="n">
        <v>0.5282658772127292</v>
      </c>
      <c r="L429" s="59" t="n">
        <v>0.3105654839446839</v>
      </c>
      <c r="M429" s="59" t="n">
        <v>-0.02945621152977862</v>
      </c>
      <c r="N429" s="59" t="n">
        <v>-0.05592577185170888</v>
      </c>
      <c r="O429" s="61" t="n">
        <v>126.8928985595703</v>
      </c>
      <c r="P429" s="61" t="n">
        <v>77.37206268310547</v>
      </c>
      <c r="Q429" s="59" t="n">
        <v>-0.1004024986372742</v>
      </c>
      <c r="R429" s="59" t="n">
        <v>0.4753714781057399</v>
      </c>
      <c r="S429" t="n">
        <v>52.59036822988778</v>
      </c>
      <c r="T429" t="n">
        <v>0.2098890433467204</v>
      </c>
      <c r="U429" t="n">
        <v>0.00776807398377078</v>
      </c>
      <c r="V429" t="n">
        <v>0.2021209693629497</v>
      </c>
      <c r="W429" s="61" t="n">
        <v>116.6292491528572</v>
      </c>
      <c r="X429" s="61" t="n">
        <v>112.8491065979004</v>
      </c>
      <c r="Y429" s="61" t="n">
        <v>109.0689640429436</v>
      </c>
      <c r="Z429" t="n">
        <v>0.06699463857389722</v>
      </c>
      <c r="AA429" s="59" t="n">
        <v>0.6724045942730063</v>
      </c>
      <c r="AB429" t="n">
        <v>1.07159542041239</v>
      </c>
      <c r="AC429" t="n">
        <v>95.8583294251072</v>
      </c>
      <c r="AD429" t="n">
        <v>87.87519905433824</v>
      </c>
    </row>
    <row r="430">
      <c r="A430" s="58" t="n">
        <v>45027</v>
      </c>
      <c r="B430" s="59" t="n">
        <v>0.01140186527369869</v>
      </c>
      <c r="C430" s="60" t="n">
        <v>75.79555592597626</v>
      </c>
      <c r="D430" s="61" t="n">
        <v>113.1506175994873</v>
      </c>
      <c r="E430" s="61" t="n">
        <v>113.9050077819824</v>
      </c>
      <c r="F430" s="61" t="n">
        <v>103.0685559463501</v>
      </c>
      <c r="G430" s="59" t="n">
        <v>0.02035754424582192</v>
      </c>
      <c r="H430" s="59" t="n">
        <v>0.01359974027387367</v>
      </c>
      <c r="I430" s="59" t="n">
        <v>0.1201678847990053</v>
      </c>
      <c r="J430" s="62" t="n">
        <v>6984750</v>
      </c>
      <c r="K430" s="59" t="n">
        <v>0.6401088084756076</v>
      </c>
      <c r="L430" s="59" t="n">
        <v>0.3109728967575954</v>
      </c>
      <c r="M430" s="59" t="n">
        <v>-0.01839020201141606</v>
      </c>
      <c r="N430" s="59" t="n">
        <v>-0.04516156469399113</v>
      </c>
      <c r="O430" s="61" t="n">
        <v>126.8928985595703</v>
      </c>
      <c r="P430" s="61" t="n">
        <v>77.37206268310547</v>
      </c>
      <c r="Q430" s="59" t="n">
        <v>-0.09014540912618041</v>
      </c>
      <c r="R430" s="59" t="n">
        <v>0.4921934649277593</v>
      </c>
      <c r="S430" t="n">
        <v>55.51646662560477</v>
      </c>
      <c r="T430" t="n">
        <v>0.3630114237478352</v>
      </c>
      <c r="U430" t="n">
        <v>0.07881674393658368</v>
      </c>
      <c r="V430" t="n">
        <v>0.2841946798112516</v>
      </c>
      <c r="W430" s="61" t="n">
        <v>116.7473622102357</v>
      </c>
      <c r="X430" s="61" t="n">
        <v>113.1506175994873</v>
      </c>
      <c r="Y430" s="61" t="n">
        <v>109.5538729887389</v>
      </c>
      <c r="Z430" t="n">
        <v>0.06357445831148036</v>
      </c>
      <c r="AA430" s="59" t="n">
        <v>0.8202157719705757</v>
      </c>
      <c r="AB430" t="n">
        <v>1.072259296523448</v>
      </c>
      <c r="AC430" t="n">
        <v>95.88408167772243</v>
      </c>
      <c r="AD430" t="n">
        <v>87.31126262038457</v>
      </c>
    </row>
    <row r="431">
      <c r="A431" s="58" t="n">
        <v>45028</v>
      </c>
      <c r="B431" s="59" t="n">
        <v>0.002919684780038789</v>
      </c>
      <c r="C431" s="60" t="n">
        <v>76.01685505700792</v>
      </c>
      <c r="D431" s="61" t="n">
        <v>113.3687911987305</v>
      </c>
      <c r="E431" s="61" t="n">
        <v>113.8609855651855</v>
      </c>
      <c r="F431" s="61" t="n">
        <v>103.1235068893433</v>
      </c>
      <c r="G431" s="59" t="n">
        <v>0.02136729710126617</v>
      </c>
      <c r="H431" s="59" t="n">
        <v>0.01695216555098744</v>
      </c>
      <c r="I431" s="59" t="n">
        <v>0.1228397805219614</v>
      </c>
      <c r="J431" s="62" t="n">
        <v>6908455</v>
      </c>
      <c r="K431" s="59" t="n">
        <v>0.6549800208584987</v>
      </c>
      <c r="L431" s="59" t="n">
        <v>0.3055878071666236</v>
      </c>
      <c r="M431" s="59" t="n">
        <v>-0.01552421082429178</v>
      </c>
      <c r="N431" s="59" t="n">
        <v>-0.04237373744703199</v>
      </c>
      <c r="O431" s="61" t="n">
        <v>126.8928985595703</v>
      </c>
      <c r="P431" s="61" t="n">
        <v>77.37206268310547</v>
      </c>
      <c r="Q431" s="59" t="n">
        <v>-0.08748892052515778</v>
      </c>
      <c r="R431" s="59" t="n">
        <v>0.4965501994761821</v>
      </c>
      <c r="S431" t="n">
        <v>56.2692631980996</v>
      </c>
      <c r="T431" t="n">
        <v>0.5057325519398148</v>
      </c>
      <c r="U431" t="n">
        <v>0.1641999055372299</v>
      </c>
      <c r="V431" t="n">
        <v>0.3415326464025849</v>
      </c>
      <c r="W431" s="61" t="n">
        <v>117.0494156201463</v>
      </c>
      <c r="X431" s="61" t="n">
        <v>113.3687911987305</v>
      </c>
      <c r="Y431" s="61" t="n">
        <v>109.6881667773146</v>
      </c>
      <c r="Z431" t="n">
        <v>0.06493188085535638</v>
      </c>
      <c r="AA431" s="59" t="n">
        <v>0.8290725113733344</v>
      </c>
      <c r="AB431" t="n">
        <v>1.063394879659376</v>
      </c>
      <c r="AC431" t="n">
        <v>95.49325162257422</v>
      </c>
      <c r="AD431" t="n">
        <v>86.53996412853007</v>
      </c>
    </row>
    <row r="432">
      <c r="A432" s="58" t="n">
        <v>45029</v>
      </c>
      <c r="B432" s="59" t="n">
        <v>0.02240017299883301</v>
      </c>
      <c r="C432" s="60" t="n">
        <v>77.7196457611121</v>
      </c>
      <c r="D432" s="61" t="n">
        <v>113.7555114746094</v>
      </c>
      <c r="E432" s="61" t="n">
        <v>113.8509107971191</v>
      </c>
      <c r="F432" s="61" t="n">
        <v>103.2026111221313</v>
      </c>
      <c r="G432" s="59" t="n">
        <v>0.04069610938644108</v>
      </c>
      <c r="H432" s="59" t="n">
        <v>0.03982407680383893</v>
      </c>
      <c r="I432" s="59" t="n">
        <v>0.147111656630396</v>
      </c>
      <c r="J432" s="62" t="n">
        <v>6846260</v>
      </c>
      <c r="K432" s="59" t="n">
        <v>0.7822227026142741</v>
      </c>
      <c r="L432" s="59" t="n">
        <v>0.3117454947766217</v>
      </c>
      <c r="M432" s="59" t="n">
        <v>0</v>
      </c>
      <c r="N432" s="59" t="n">
        <v>-0.02092274349761969</v>
      </c>
      <c r="O432" s="61" t="n">
        <v>126.8928985595703</v>
      </c>
      <c r="P432" s="61" t="n">
        <v>77.37206268310547</v>
      </c>
      <c r="Q432" s="59" t="n">
        <v>-0.06704851448156957</v>
      </c>
      <c r="R432" s="59" t="n">
        <v>0.5300731828458864</v>
      </c>
      <c r="S432" t="n">
        <v>61.64748219361536</v>
      </c>
      <c r="T432" t="n">
        <v>0.8186959890395116</v>
      </c>
      <c r="U432" t="n">
        <v>0.2950991222376863</v>
      </c>
      <c r="V432" t="n">
        <v>0.5235968668018254</v>
      </c>
      <c r="W432" s="61" t="n">
        <v>117.8179349242793</v>
      </c>
      <c r="X432" s="61" t="n">
        <v>113.7555114746094</v>
      </c>
      <c r="Y432" s="61" t="n">
        <v>109.6930880249395</v>
      </c>
      <c r="Z432" t="n">
        <v>0.07142376482701947</v>
      </c>
      <c r="AA432" s="59" t="n">
        <v>1.069783873546886</v>
      </c>
      <c r="AB432" t="n">
        <v>1.081168537358266</v>
      </c>
      <c r="AC432" t="n">
        <v>96.76166725485378</v>
      </c>
      <c r="AD432" t="n">
        <v>88.23462719441127</v>
      </c>
    </row>
    <row r="433">
      <c r="A433" s="58" t="n">
        <v>45030</v>
      </c>
      <c r="B433" s="59" t="n">
        <v>-0.003796687338257443</v>
      </c>
      <c r="C433" s="60" t="n">
        <v>77.42456856611705</v>
      </c>
      <c r="D433" s="61" t="n">
        <v>114.0036479949951</v>
      </c>
      <c r="E433" s="61" t="n">
        <v>113.791324005127</v>
      </c>
      <c r="F433" s="61" t="n">
        <v>103.3152958679199</v>
      </c>
      <c r="G433" s="59" t="n">
        <v>0.03448836740775674</v>
      </c>
      <c r="H433" s="59" t="n">
        <v>0.03641862614725722</v>
      </c>
      <c r="I433" s="59" t="n">
        <v>0.1415100416848423</v>
      </c>
      <c r="J433" s="62" t="n">
        <v>6804760</v>
      </c>
      <c r="K433" s="59" t="n">
        <v>0.7096062168246933</v>
      </c>
      <c r="L433" s="59" t="n">
        <v>0.3057342503905312</v>
      </c>
      <c r="M433" s="59" t="n">
        <v>-0.003796687338257332</v>
      </c>
      <c r="N433" s="59" t="n">
        <v>-0.02463999372055803</v>
      </c>
      <c r="O433" s="61" t="n">
        <v>126.8928985595703</v>
      </c>
      <c r="P433" s="61" t="n">
        <v>77.37206268310547</v>
      </c>
      <c r="Q433" s="59" t="n">
        <v>-0.07059063957384593</v>
      </c>
      <c r="R433" s="59" t="n">
        <v>0.5242639733659682</v>
      </c>
      <c r="S433" t="n">
        <v>60.26432654571955</v>
      </c>
      <c r="T433" t="n">
        <v>1.018710196121305</v>
      </c>
      <c r="U433" t="n">
        <v>0.43982133701441</v>
      </c>
      <c r="V433" t="n">
        <v>0.5788888591068946</v>
      </c>
      <c r="W433" s="61" t="n">
        <v>118.4340901131781</v>
      </c>
      <c r="X433" s="61" t="n">
        <v>114.0036479949951</v>
      </c>
      <c r="Y433" s="61" t="n">
        <v>109.5732058768121</v>
      </c>
      <c r="Z433" t="n">
        <v>0.07772456752221692</v>
      </c>
      <c r="AA433" s="59" t="n">
        <v>0.9437254333759868</v>
      </c>
      <c r="AB433" t="n">
        <v>1.094311832952311</v>
      </c>
      <c r="AC433" t="n">
        <v>96.52528374912322</v>
      </c>
      <c r="AD433" t="n">
        <v>88.06873926722558</v>
      </c>
    </row>
    <row r="434">
      <c r="A434" s="58" t="n">
        <v>45033</v>
      </c>
      <c r="B434" s="59" t="n">
        <v>0.00190554620946326</v>
      </c>
      <c r="C434" s="60" t="n">
        <v>77.57210465926754</v>
      </c>
      <c r="D434" s="61" t="n">
        <v>114.2751941680908</v>
      </c>
      <c r="E434" s="61" t="n">
        <v>113.7444483947754</v>
      </c>
      <c r="F434" s="61" t="n">
        <v>103.4269230651855</v>
      </c>
      <c r="G434" s="59" t="n">
        <v>0.0339967479239478</v>
      </c>
      <c r="H434" s="59" t="n">
        <v>0.03882150562709152</v>
      </c>
      <c r="I434" s="59" t="n">
        <v>0.1424508787108778</v>
      </c>
      <c r="J434" s="62" t="n">
        <v>6357210</v>
      </c>
      <c r="K434" s="59" t="n">
        <v>0.6162923672491549</v>
      </c>
      <c r="L434" s="59" t="n">
        <v>0.3052837264433079</v>
      </c>
      <c r="M434" s="59" t="n">
        <v>-0.001898375891959958</v>
      </c>
      <c r="N434" s="59" t="n">
        <v>-0.02278140015773011</v>
      </c>
      <c r="O434" s="61" t="n">
        <v>126.8928985595703</v>
      </c>
      <c r="P434" s="61" t="n">
        <v>77.37206268310547</v>
      </c>
      <c r="Q434" s="59" t="n">
        <v>-0.0688196070900462</v>
      </c>
      <c r="R434" s="59" t="n">
        <v>0.5271685288026371</v>
      </c>
      <c r="S434" t="n">
        <v>60.73864315302531</v>
      </c>
      <c r="T434" t="n">
        <v>1.181734545499523</v>
      </c>
      <c r="U434" t="n">
        <v>0.5882039787114326</v>
      </c>
      <c r="V434" t="n">
        <v>0.5935305667880908</v>
      </c>
      <c r="W434" s="61" t="n">
        <v>119.0148569344205</v>
      </c>
      <c r="X434" s="61" t="n">
        <v>114.2751941680908</v>
      </c>
      <c r="Y434" s="61" t="n">
        <v>109.5355314017611</v>
      </c>
      <c r="Z434" t="n">
        <v>0.08295173420327755</v>
      </c>
      <c r="AA434" s="59" t="n">
        <v>0.9098376996029642</v>
      </c>
      <c r="AB434" t="n">
        <v>1.085165705163548</v>
      </c>
      <c r="AC434" t="n">
        <v>96.87165563918157</v>
      </c>
      <c r="AD434" t="n">
        <v>88.14335831981374</v>
      </c>
    </row>
    <row r="435">
      <c r="A435" s="58" t="n">
        <v>45034</v>
      </c>
      <c r="B435" s="59" t="n">
        <v>0.0001585150235114963</v>
      </c>
      <c r="C435" s="60" t="n">
        <v>77.58440100326143</v>
      </c>
      <c r="D435" s="61" t="n">
        <v>114.5097537994385</v>
      </c>
      <c r="E435" s="61" t="n">
        <v>113.7250248718262</v>
      </c>
      <c r="F435" s="61" t="n">
        <v>103.5435167694092</v>
      </c>
      <c r="G435" s="59" t="n">
        <v>0.03204229666536351</v>
      </c>
      <c r="H435" s="59" t="n">
        <v>0.03916362678268381</v>
      </c>
      <c r="I435" s="59" t="n">
        <v>0.1413453298572191</v>
      </c>
      <c r="J435" s="62" t="n">
        <v>6170390</v>
      </c>
      <c r="K435" s="59" t="n">
        <v>0.6251954900743714</v>
      </c>
      <c r="L435" s="59" t="n">
        <v>0.3049767037928418</v>
      </c>
      <c r="M435" s="59" t="n">
        <v>-0.001740161789547723</v>
      </c>
      <c r="N435" s="59" t="n">
        <v>-0.0226264963284003</v>
      </c>
      <c r="O435" s="61" t="n">
        <v>126.8928985595703</v>
      </c>
      <c r="P435" s="61" t="n">
        <v>77.37206268310547</v>
      </c>
      <c r="Q435" s="59" t="n">
        <v>-0.06867200100817061</v>
      </c>
      <c r="R435" s="59" t="n">
        <v>0.5274106079578864</v>
      </c>
      <c r="S435" t="n">
        <v>60.78066260786999</v>
      </c>
      <c r="T435" t="n">
        <v>1.297487259109488</v>
      </c>
      <c r="U435" t="n">
        <v>0.7300606347910437</v>
      </c>
      <c r="V435" t="n">
        <v>0.5674266243184443</v>
      </c>
      <c r="W435" s="61" t="n">
        <v>119.5265360813776</v>
      </c>
      <c r="X435" s="61" t="n">
        <v>114.5097537994385</v>
      </c>
      <c r="Y435" s="61" t="n">
        <v>109.4929715174994</v>
      </c>
      <c r="Z435" t="n">
        <v>0.08762192067456331</v>
      </c>
      <c r="AA435" s="59" t="n">
        <v>0.8656881339587593</v>
      </c>
      <c r="AB435" t="n">
        <v>1.093260141889599</v>
      </c>
      <c r="AC435" t="n">
        <v>96.93482715744317</v>
      </c>
      <c r="AD435" t="n">
        <v>88.14890253003369</v>
      </c>
    </row>
    <row r="436">
      <c r="A436" s="58" t="n">
        <v>45035</v>
      </c>
      <c r="B436" s="59" t="n">
        <v>-0.004278581732951148</v>
      </c>
      <c r="C436" s="60" t="n">
        <v>77.25244980236693</v>
      </c>
      <c r="D436" s="61" t="n">
        <v>114.5125629425049</v>
      </c>
      <c r="E436" s="61" t="n">
        <v>113.7305961608887</v>
      </c>
      <c r="F436" s="61" t="n">
        <v>103.6623160171509</v>
      </c>
      <c r="G436" s="59" t="n">
        <v>0.02760141032107777</v>
      </c>
      <c r="H436" s="59" t="n">
        <v>0.03466679285434382</v>
      </c>
      <c r="I436" s="59" t="n">
        <v>0.1351595806496377</v>
      </c>
      <c r="J436" s="62" t="n">
        <v>5593820</v>
      </c>
      <c r="K436" s="59" t="n">
        <v>0.634164131130426</v>
      </c>
      <c r="L436" s="59" t="n">
        <v>0.2774430540756823</v>
      </c>
      <c r="M436" s="59" t="n">
        <v>-0.006011298098053675</v>
      </c>
      <c r="N436" s="59" t="n">
        <v>-0.0268082687474801</v>
      </c>
      <c r="O436" s="61" t="n">
        <v>126.8928985595703</v>
      </c>
      <c r="P436" s="61" t="n">
        <v>77.37206268310547</v>
      </c>
      <c r="Q436" s="59" t="n">
        <v>-0.07265676397204301</v>
      </c>
      <c r="R436" s="59" t="n">
        <v>0.5208754568319618</v>
      </c>
      <c r="S436" t="n">
        <v>58.9465482462637</v>
      </c>
      <c r="T436" t="n">
        <v>1.333054722854968</v>
      </c>
      <c r="U436" t="n">
        <v>0.8506594524038285</v>
      </c>
      <c r="V436" t="n">
        <v>0.4823952704511392</v>
      </c>
      <c r="W436" s="61" t="n">
        <v>119.5363598910051</v>
      </c>
      <c r="X436" s="61" t="n">
        <v>114.5125629425049</v>
      </c>
      <c r="Y436" s="61" t="n">
        <v>109.4887659940047</v>
      </c>
      <c r="Z436" t="n">
        <v>0.08774228467880126</v>
      </c>
      <c r="AA436" s="59" t="n">
        <v>0.8145736451030255</v>
      </c>
      <c r="AB436" t="n">
        <v>1.091850562148439</v>
      </c>
      <c r="AC436" t="n">
        <v>96.91846506455067</v>
      </c>
      <c r="AD436" t="n">
        <v>88.10743699499335</v>
      </c>
    </row>
    <row r="437">
      <c r="A437" s="58" t="n">
        <v>45036</v>
      </c>
      <c r="B437" s="59" t="n">
        <v>-0.009707870454446321</v>
      </c>
      <c r="C437" s="60" t="n">
        <v>76.50249302739694</v>
      </c>
      <c r="D437" s="61" t="n">
        <v>114.7443141937256</v>
      </c>
      <c r="E437" s="61" t="n">
        <v>113.7207897949219</v>
      </c>
      <c r="F437" s="61" t="n">
        <v>103.7608310317993</v>
      </c>
      <c r="G437" s="59" t="n">
        <v>0.01557027139400291</v>
      </c>
      <c r="H437" s="59" t="n">
        <v>0.02471073685635128</v>
      </c>
      <c r="I437" s="59" t="n">
        <v>0.1230722918066038</v>
      </c>
      <c r="J437" s="62" t="n">
        <v>4907125</v>
      </c>
      <c r="K437" s="59" t="n">
        <v>0.7930509208548794</v>
      </c>
      <c r="L437" s="59" t="n">
        <v>0.213684403423229</v>
      </c>
      <c r="M437" s="59" t="n">
        <v>-0.015660811649301</v>
      </c>
      <c r="N437" s="59" t="n">
        <v>-0.03625588800181778</v>
      </c>
      <c r="O437" s="61" t="n">
        <v>125.8003692626953</v>
      </c>
      <c r="P437" s="61" t="n">
        <v>77.37206268310547</v>
      </c>
      <c r="Q437" s="59" t="n">
        <v>-0.07368384536851624</v>
      </c>
      <c r="R437" s="59" t="n">
        <v>0.5061109949196905</v>
      </c>
      <c r="S437" t="n">
        <v>54.91476839983641</v>
      </c>
      <c r="T437" t="n">
        <v>1.254601279000113</v>
      </c>
      <c r="U437" t="n">
        <v>0.9314478177230854</v>
      </c>
      <c r="V437" t="n">
        <v>0.3231534612770275</v>
      </c>
      <c r="W437" s="61" t="n">
        <v>119.6909346003197</v>
      </c>
      <c r="X437" s="61" t="n">
        <v>114.7443141937256</v>
      </c>
      <c r="Y437" s="61" t="n">
        <v>109.7976937871315</v>
      </c>
      <c r="Z437" t="n">
        <v>0.08621987836787466</v>
      </c>
      <c r="AA437" s="59" t="n">
        <v>0.6805879535989265</v>
      </c>
      <c r="AB437" t="n">
        <v>1.092160029387906</v>
      </c>
      <c r="AC437" t="n">
        <v>96.38956543427147</v>
      </c>
      <c r="AD437" t="n">
        <v>87.43567641685513</v>
      </c>
    </row>
    <row r="438">
      <c r="A438" s="58" t="n">
        <v>45037</v>
      </c>
      <c r="B438" s="59" t="n">
        <v>0.00867804901682212</v>
      </c>
      <c r="C438" s="60" t="n">
        <v>77.16638541179778</v>
      </c>
      <c r="D438" s="61" t="n">
        <v>114.9578060150147</v>
      </c>
      <c r="E438" s="61" t="n">
        <v>113.7764001464844</v>
      </c>
      <c r="F438" s="61" t="n">
        <v>103.86482006073</v>
      </c>
      <c r="G438" s="59" t="n">
        <v>0.0224810247128111</v>
      </c>
      <c r="H438" s="59" t="n">
        <v>0.03309803387728949</v>
      </c>
      <c r="I438" s="59" t="n">
        <v>0.131684195132111</v>
      </c>
      <c r="J438" s="62" t="n">
        <v>4708290</v>
      </c>
      <c r="K438" s="59" t="n">
        <v>0.7755257216526594</v>
      </c>
      <c r="L438" s="59" t="n">
        <v>0.2117727313395779</v>
      </c>
      <c r="M438" s="59" t="n">
        <v>-0.007118667923614708</v>
      </c>
      <c r="N438" s="59" t="n">
        <v>-0.02789246935822387</v>
      </c>
      <c r="O438" s="61" t="n">
        <v>125.4207458496094</v>
      </c>
      <c r="P438" s="61" t="n">
        <v>77.37206268310547</v>
      </c>
      <c r="Q438" s="59" t="n">
        <v>-0.06281712409913209</v>
      </c>
      <c r="R438" s="59" t="n">
        <v>0.5191810999583781</v>
      </c>
      <c r="S438" t="n">
        <v>57.67461823186584</v>
      </c>
      <c r="T438" t="n">
        <v>1.259507847208354</v>
      </c>
      <c r="U438" t="n">
        <v>0.9970598236201392</v>
      </c>
      <c r="V438" t="n">
        <v>0.2624480235882151</v>
      </c>
      <c r="W438" s="61" t="n">
        <v>119.9995320577155</v>
      </c>
      <c r="X438" s="61" t="n">
        <v>114.9578060150147</v>
      </c>
      <c r="Y438" s="61" t="n">
        <v>109.9160799723138</v>
      </c>
      <c r="Z438" t="n">
        <v>0.08771437482100819</v>
      </c>
      <c r="AA438" s="59" t="n">
        <v>0.7562980669780343</v>
      </c>
      <c r="AB438" t="n">
        <v>1.092458171167748</v>
      </c>
      <c r="AC438" t="n">
        <v>96.46445605044379</v>
      </c>
      <c r="AD438" t="n">
        <v>87.52688512172935</v>
      </c>
    </row>
    <row r="439">
      <c r="A439" s="58" t="n">
        <v>45040</v>
      </c>
      <c r="B439" s="59" t="n">
        <v>0.01242736177122272</v>
      </c>
      <c r="C439" s="60" t="n">
        <v>78.12535999988779</v>
      </c>
      <c r="D439" s="61" t="n">
        <v>115.2565071105957</v>
      </c>
      <c r="E439" s="61" t="n">
        <v>113.8748573303223</v>
      </c>
      <c r="F439" s="61" t="n">
        <v>103.9580132293701</v>
      </c>
      <c r="G439" s="59" t="n">
        <v>0.03250495275308252</v>
      </c>
      <c r="H439" s="59" t="n">
        <v>0.0450323909826158</v>
      </c>
      <c r="I439" s="59" t="n">
        <v>0.1447209381170662</v>
      </c>
      <c r="J439" s="62" t="n">
        <v>4589895</v>
      </c>
      <c r="K439" s="59" t="n">
        <v>0.825923033097707</v>
      </c>
      <c r="L439" s="59" t="n">
        <v>0.214348261259877</v>
      </c>
      <c r="M439" s="59" t="n">
        <v>0</v>
      </c>
      <c r="N439" s="59" t="n">
        <v>-0.01581173739440855</v>
      </c>
      <c r="O439" s="61" t="n">
        <v>120.9147872924805</v>
      </c>
      <c r="P439" s="61" t="n">
        <v>77.37206268310547</v>
      </c>
      <c r="Q439" s="59" t="n">
        <v>-0.01581173739440911</v>
      </c>
      <c r="R439" s="59" t="n">
        <v>0.5380605130835647</v>
      </c>
      <c r="S439" t="n">
        <v>61.35457974790503</v>
      </c>
      <c r="T439" t="n">
        <v>1.365524857661981</v>
      </c>
      <c r="U439" t="n">
        <v>1.070752830428508</v>
      </c>
      <c r="V439" t="n">
        <v>0.2947720272334735</v>
      </c>
      <c r="W439" s="61" t="n">
        <v>120.5091779617779</v>
      </c>
      <c r="X439" s="61" t="n">
        <v>115.2565071105957</v>
      </c>
      <c r="Y439" s="61" t="n">
        <v>110.0038362594135</v>
      </c>
      <c r="Z439" t="n">
        <v>0.09114749323683563</v>
      </c>
      <c r="AA439" s="59" t="n">
        <v>0.8566192727716863</v>
      </c>
      <c r="AB439" t="n">
        <v>1.105090697036044</v>
      </c>
      <c r="AC439" t="n">
        <v>96.56509147853424</v>
      </c>
      <c r="AD439" t="n">
        <v>87.34445911630615</v>
      </c>
    </row>
    <row r="440">
      <c r="A440" s="58" t="n">
        <v>45041</v>
      </c>
      <c r="B440" s="59" t="n">
        <v>-0.01912020489872068</v>
      </c>
      <c r="C440" s="60" t="n">
        <v>76.63158710890362</v>
      </c>
      <c r="D440" s="61" t="n">
        <v>115.577214050293</v>
      </c>
      <c r="E440" s="61" t="n">
        <v>113.926873626709</v>
      </c>
      <c r="F440" s="61" t="n">
        <v>104.0407577133179</v>
      </c>
      <c r="G440" s="59" t="n">
        <v>0.009953002245715492</v>
      </c>
      <c r="H440" s="59" t="n">
        <v>0.02458314360277059</v>
      </c>
      <c r="I440" s="59" t="n">
        <v>0.1219406402530188</v>
      </c>
      <c r="J440" s="62" t="n">
        <v>4480850</v>
      </c>
      <c r="K440" s="59" t="n">
        <v>0.9782295769775824</v>
      </c>
      <c r="L440" s="59" t="n">
        <v>0.2068236251105152</v>
      </c>
      <c r="M440" s="59" t="n">
        <v>-0.01912020489872068</v>
      </c>
      <c r="N440" s="59" t="n">
        <v>-0.03462961863434344</v>
      </c>
      <c r="O440" s="61" t="n">
        <v>120.9147872924805</v>
      </c>
      <c r="P440" s="61" t="n">
        <v>77.37206268310547</v>
      </c>
      <c r="Q440" s="59" t="n">
        <v>-0.03462961863434388</v>
      </c>
      <c r="R440" s="59" t="n">
        <v>0.5086524809267756</v>
      </c>
      <c r="S440" t="n">
        <v>53.54506575872264</v>
      </c>
      <c r="T440" t="n">
        <v>1.251514873149972</v>
      </c>
      <c r="U440" t="n">
        <v>1.106905238972801</v>
      </c>
      <c r="V440" t="n">
        <v>0.1446096341771714</v>
      </c>
      <c r="W440" s="61" t="n">
        <v>120.3442995755708</v>
      </c>
      <c r="X440" s="61" t="n">
        <v>115.577214050293</v>
      </c>
      <c r="Y440" s="61" t="n">
        <v>110.8101285250152</v>
      </c>
      <c r="Z440" t="n">
        <v>0.08249178809939871</v>
      </c>
      <c r="AA440" s="59" t="n">
        <v>0.6206544611897916</v>
      </c>
      <c r="AB440" t="n">
        <v>1.109330415011401</v>
      </c>
      <c r="AC440" t="n">
        <v>95.03222603111507</v>
      </c>
      <c r="AD440" t="n">
        <v>85.69678860433574</v>
      </c>
    </row>
    <row r="441">
      <c r="A441" s="58" t="n">
        <v>45042</v>
      </c>
      <c r="B441" s="59" t="n">
        <v>-0.006578031458627231</v>
      </c>
      <c r="C441" s="60" t="n">
        <v>76.12750211817672</v>
      </c>
      <c r="D441" s="61" t="n">
        <v>115.8567195892334</v>
      </c>
      <c r="E441" s="61" t="n">
        <v>113.9090048217773</v>
      </c>
      <c r="F441" s="61" t="n">
        <v>104.1327504730225</v>
      </c>
      <c r="G441" s="59" t="n">
        <v>0.00088900504007694</v>
      </c>
      <c r="H441" s="59" t="n">
        <v>0.01800307164746284</v>
      </c>
      <c r="I441" s="59" t="n">
        <v>0.1135758564921086</v>
      </c>
      <c r="J441" s="62" t="n">
        <v>4457940</v>
      </c>
      <c r="K441" s="59" t="n">
        <v>0.8979932435160635</v>
      </c>
      <c r="L441" s="59" t="n">
        <v>0.2094285484071209</v>
      </c>
      <c r="M441" s="59" t="n">
        <v>-0.02557246304802874</v>
      </c>
      <c r="N441" s="59" t="n">
        <v>-0.04097985537219362</v>
      </c>
      <c r="O441" s="61" t="n">
        <v>120.9147872924805</v>
      </c>
      <c r="P441" s="61" t="n">
        <v>77.37206268310547</v>
      </c>
      <c r="Q441" s="59" t="n">
        <v>-0.04097985537219417</v>
      </c>
      <c r="R441" s="59" t="n">
        <v>0.4987285174471032</v>
      </c>
      <c r="S441" t="n">
        <v>51.17771927679386</v>
      </c>
      <c r="T441" t="n">
        <v>1.086676537204113</v>
      </c>
      <c r="U441" t="n">
        <v>1.102859498619063</v>
      </c>
      <c r="V441" t="n">
        <v>-0.01618296141495024</v>
      </c>
      <c r="W441" s="61" t="n">
        <v>119.9820118706222</v>
      </c>
      <c r="X441" s="61" t="n">
        <v>115.8567195892334</v>
      </c>
      <c r="Y441" s="61" t="n">
        <v>111.7314273078446</v>
      </c>
      <c r="Z441" t="n">
        <v>0.07121369042753667</v>
      </c>
      <c r="AA441" s="59" t="n">
        <v>0.5124836254762212</v>
      </c>
      <c r="AB441" t="n">
        <v>1.122665766536972</v>
      </c>
      <c r="AC441" t="n">
        <v>94.62971408154158</v>
      </c>
      <c r="AD441" t="n">
        <v>86.21651748300074</v>
      </c>
    </row>
    <row r="442">
      <c r="A442" s="58" t="n">
        <v>45043</v>
      </c>
      <c r="B442" s="59" t="n">
        <v>0.01501927222925192</v>
      </c>
      <c r="C442" s="60" t="n">
        <v>77.27088179662256</v>
      </c>
      <c r="D442" s="61" t="n">
        <v>116.1006423950195</v>
      </c>
      <c r="E442" s="61" t="n">
        <v>113.9063607788086</v>
      </c>
      <c r="F442" s="61" t="n">
        <v>104.2397165679932</v>
      </c>
      <c r="G442" s="59" t="n">
        <v>0.01378721877014644</v>
      </c>
      <c r="H442" s="59" t="n">
        <v>0.03331672214192682</v>
      </c>
      <c r="I442" s="59" t="n">
        <v>0.1291410915752091</v>
      </c>
      <c r="J442" s="62" t="n">
        <v>4388345</v>
      </c>
      <c r="K442" s="59" t="n">
        <v>0.9689529879715474</v>
      </c>
      <c r="L442" s="59" t="n">
        <v>0.201874794645599</v>
      </c>
      <c r="M442" s="59" t="n">
        <v>-0.01093727060286775</v>
      </c>
      <c r="N442" s="59" t="n">
        <v>-0.0265760707466921</v>
      </c>
      <c r="O442" s="61" t="n">
        <v>120.9147872924805</v>
      </c>
      <c r="P442" s="61" t="n">
        <v>77.37206268310547</v>
      </c>
      <c r="Q442" s="59" t="n">
        <v>-0.02657607074669266</v>
      </c>
      <c r="R442" s="59" t="n">
        <v>0.5212383290483844</v>
      </c>
      <c r="S442" t="n">
        <v>55.93647084703922</v>
      </c>
      <c r="T442" t="n">
        <v>1.084079406103399</v>
      </c>
      <c r="U442" t="n">
        <v>1.09910348011593</v>
      </c>
      <c r="V442" t="n">
        <v>-0.01502407401253136</v>
      </c>
      <c r="W442" s="61" t="n">
        <v>120.0528253976072</v>
      </c>
      <c r="X442" s="61" t="n">
        <v>116.1006423950195</v>
      </c>
      <c r="Y442" s="61" t="n">
        <v>112.1484593924319</v>
      </c>
      <c r="Z442" t="n">
        <v>0.06808201782623752</v>
      </c>
      <c r="AA442" s="59" t="n">
        <v>0.7025089621364484</v>
      </c>
      <c r="AB442" t="n">
        <v>1.120372621735386</v>
      </c>
      <c r="AC442" t="n">
        <v>96.51360185469794</v>
      </c>
      <c r="AD442" t="n">
        <v>88.56081586018892</v>
      </c>
    </row>
    <row r="443">
      <c r="A443" s="58" t="n">
        <v>45044</v>
      </c>
      <c r="B443" s="59" t="n">
        <v>0.008114678923166974</v>
      </c>
      <c r="C443" s="60" t="n">
        <v>77.89791019251214</v>
      </c>
      <c r="D443" s="61" t="n">
        <v>116.4105804443359</v>
      </c>
      <c r="E443" s="61" t="n">
        <v>113.8989158630371</v>
      </c>
      <c r="F443" s="61" t="n">
        <v>104.3451930236816</v>
      </c>
      <c r="G443" s="59" t="n">
        <v>0.01929270982709608</v>
      </c>
      <c r="H443" s="59" t="n">
        <v>0.04176984560885688</v>
      </c>
      <c r="I443" s="59" t="n">
        <v>0.1371530643172292</v>
      </c>
      <c r="J443" s="62" t="n">
        <v>4380470</v>
      </c>
      <c r="K443" s="59" t="n">
        <v>1.009343746219013</v>
      </c>
      <c r="L443" s="59" t="n">
        <v>0.2018446251237927</v>
      </c>
      <c r="M443" s="59" t="n">
        <v>-0.002911344118938786</v>
      </c>
      <c r="N443" s="59" t="n">
        <v>-0.01533147680281222</v>
      </c>
      <c r="O443" s="61" t="n">
        <v>120.9147872924805</v>
      </c>
      <c r="P443" s="61" t="n">
        <v>77.37206268310547</v>
      </c>
      <c r="Q443" s="59" t="n">
        <v>-0.0186770481046743</v>
      </c>
      <c r="R443" s="59" t="n">
        <v>0.5335826896542271</v>
      </c>
      <c r="S443" t="n">
        <v>58.33491006214405</v>
      </c>
      <c r="T443" t="n">
        <v>1.145881438340098</v>
      </c>
      <c r="U443" t="n">
        <v>1.108459071760764</v>
      </c>
      <c r="V443" t="n">
        <v>0.03742236657933384</v>
      </c>
      <c r="W443" s="61" t="n">
        <v>120.1372046009386</v>
      </c>
      <c r="X443" s="61" t="n">
        <v>116.4105804443359</v>
      </c>
      <c r="Y443" s="61" t="n">
        <v>112.6839562877333</v>
      </c>
      <c r="Z443" t="n">
        <v>0.06402552315052888</v>
      </c>
      <c r="AA443" s="59" t="n">
        <v>0.8013284215068034</v>
      </c>
      <c r="AB443" t="n">
        <v>1.108691405473333</v>
      </c>
      <c r="AC443" t="n">
        <v>97.33735398841084</v>
      </c>
      <c r="AD443" t="n">
        <v>89.17177923075242</v>
      </c>
    </row>
    <row r="444">
      <c r="A444" s="58" t="n">
        <v>45047</v>
      </c>
      <c r="B444" s="59" t="n">
        <v>0.009469643509654624</v>
      </c>
      <c r="C444" s="60" t="n">
        <v>78.63557563218232</v>
      </c>
      <c r="D444" s="61" t="n">
        <v>116.6577816009521</v>
      </c>
      <c r="E444" s="61" t="n">
        <v>113.9718334960938</v>
      </c>
      <c r="F444" s="61" t="n">
        <v>104.4650588607788</v>
      </c>
      <c r="G444" s="59" t="n">
        <v>0.02676468460337689</v>
      </c>
      <c r="H444" s="59" t="n">
        <v>0.05096221283600366</v>
      </c>
      <c r="I444" s="59" t="n">
        <v>0.1466043444407845</v>
      </c>
      <c r="J444" s="62" t="n">
        <v>4303130</v>
      </c>
      <c r="K444" s="59" t="n">
        <v>0.9557229272645725</v>
      </c>
      <c r="L444" s="59" t="n">
        <v>0.1917389730253996</v>
      </c>
      <c r="M444" s="59" t="n">
        <v>0</v>
      </c>
      <c r="N444" s="59" t="n">
        <v>0</v>
      </c>
      <c r="O444" s="61" t="n">
        <v>120.9147872924805</v>
      </c>
      <c r="P444" s="61" t="n">
        <v>77.37206268310547</v>
      </c>
      <c r="Q444" s="59" t="n">
        <v>-0.009384269582383697</v>
      </c>
      <c r="R444" s="59" t="n">
        <v>0.54810517101783</v>
      </c>
      <c r="S444" t="n">
        <v>61.02283187782339</v>
      </c>
      <c r="T444" t="n">
        <v>1.270878004113129</v>
      </c>
      <c r="U444" t="n">
        <v>1.140942858231237</v>
      </c>
      <c r="V444" t="n">
        <v>0.129935145881892</v>
      </c>
      <c r="W444" s="61" t="n">
        <v>120.5843825410017</v>
      </c>
      <c r="X444" s="61" t="n">
        <v>116.6577816009521</v>
      </c>
      <c r="Y444" s="61" t="n">
        <v>112.7311806609026</v>
      </c>
      <c r="Z444" t="n">
        <v>0.0673182857785027</v>
      </c>
      <c r="AA444" s="59" t="n">
        <v>0.8975841674198398</v>
      </c>
      <c r="AB444" t="n">
        <v>1.157210209149598</v>
      </c>
      <c r="AC444" t="n">
        <v>97.23906237990252</v>
      </c>
      <c r="AD444" t="n">
        <v>89.06948210543831</v>
      </c>
    </row>
    <row r="445">
      <c r="A445" s="58" t="n">
        <v>45048</v>
      </c>
      <c r="B445" s="59" t="n">
        <v>-0.005159359829440047</v>
      </c>
      <c r="C445" s="60" t="n">
        <v>78.22986640210074</v>
      </c>
      <c r="D445" s="61" t="n">
        <v>116.9194965362549</v>
      </c>
      <c r="E445" s="61" t="n">
        <v>114.0238014221191</v>
      </c>
      <c r="F445" s="61" t="n">
        <v>104.5749663162231</v>
      </c>
      <c r="G445" s="59" t="n">
        <v>0.01918076348075259</v>
      </c>
      <c r="H445" s="59" t="n">
        <v>0.04506340131973152</v>
      </c>
      <c r="I445" s="59" t="n">
        <v>0.1394897454259985</v>
      </c>
      <c r="J445" s="62" t="n">
        <v>4252790</v>
      </c>
      <c r="K445" s="59" t="n">
        <v>0.9009614864594772</v>
      </c>
      <c r="L445" s="59" t="n">
        <v>0.190061114436682</v>
      </c>
      <c r="M445" s="59" t="n">
        <v>-0.005159359829440158</v>
      </c>
      <c r="N445" s="59" t="n">
        <v>-0.005159359829440158</v>
      </c>
      <c r="O445" s="61" t="n">
        <v>120.9147872924805</v>
      </c>
      <c r="P445" s="61" t="n">
        <v>77.37206268310547</v>
      </c>
      <c r="Q445" s="59" t="n">
        <v>-0.01449521258831177</v>
      </c>
      <c r="R445" s="59" t="n">
        <v>0.5401179393867321</v>
      </c>
      <c r="S445" t="n">
        <v>58.77692719298044</v>
      </c>
      <c r="T445" t="n">
        <v>1.305028611381545</v>
      </c>
      <c r="U445" t="n">
        <v>1.173760008861298</v>
      </c>
      <c r="V445" t="n">
        <v>0.1312686025202461</v>
      </c>
      <c r="W445" s="61" t="n">
        <v>120.7805823163428</v>
      </c>
      <c r="X445" s="61" t="n">
        <v>116.9194965362549</v>
      </c>
      <c r="Y445" s="61" t="n">
        <v>113.058410756167</v>
      </c>
      <c r="Z445" t="n">
        <v>0.06604691081423901</v>
      </c>
      <c r="AA445" s="59" t="n">
        <v>0.7904112129437779</v>
      </c>
      <c r="AB445" t="n">
        <v>1.143013453522003</v>
      </c>
      <c r="AC445" t="n">
        <v>96.14617279188573</v>
      </c>
      <c r="AD445" t="n">
        <v>88.29267378606292</v>
      </c>
    </row>
    <row r="446">
      <c r="A446" s="58" t="n">
        <v>45049</v>
      </c>
      <c r="B446" s="59" t="n">
        <v>-0.004086289516842312</v>
      </c>
      <c r="C446" s="60" t="n">
        <v>77.91019651911787</v>
      </c>
      <c r="D446" s="61" t="n">
        <v>117.0622917175293</v>
      </c>
      <c r="E446" s="61" t="n">
        <v>114.1358715820313</v>
      </c>
      <c r="F446" s="61" t="n">
        <v>104.6859661865234</v>
      </c>
      <c r="G446" s="59" t="n">
        <v>0.01377795665234438</v>
      </c>
      <c r="H446" s="59" t="n">
        <v>0.03977101373553515</v>
      </c>
      <c r="I446" s="59" t="n">
        <v>0.1336301819767216</v>
      </c>
      <c r="J446" s="62" t="n">
        <v>4186030</v>
      </c>
      <c r="K446" s="59" t="n">
        <v>1.089361519148214</v>
      </c>
      <c r="L446" s="59" t="n">
        <v>0.1835113036841027</v>
      </c>
      <c r="M446" s="59" t="n">
        <v>-0.009224566708297632</v>
      </c>
      <c r="N446" s="59" t="n">
        <v>-0.009224566708297632</v>
      </c>
      <c r="O446" s="61" t="n">
        <v>120.9147872924805</v>
      </c>
      <c r="P446" s="61" t="n">
        <v>77.37206268310547</v>
      </c>
      <c r="Q446" s="59" t="n">
        <v>-0.01852227046991006</v>
      </c>
      <c r="R446" s="59" t="n">
        <v>0.5338245715963152</v>
      </c>
      <c r="S446" t="n">
        <v>56.99691955936253</v>
      </c>
      <c r="T446" t="n">
        <v>1.278069177856153</v>
      </c>
      <c r="U446" t="n">
        <v>1.194621842660269</v>
      </c>
      <c r="V446" t="n">
        <v>0.08344733519588377</v>
      </c>
      <c r="W446" s="61" t="n">
        <v>120.9611119432969</v>
      </c>
      <c r="X446" s="61" t="n">
        <v>117.0622917175293</v>
      </c>
      <c r="Y446" s="61" t="n">
        <v>113.1634714917617</v>
      </c>
      <c r="Z446" t="n">
        <v>0.06661103534817853</v>
      </c>
      <c r="AA446" s="59" t="n">
        <v>0.7068419531437461</v>
      </c>
      <c r="AB446" t="n">
        <v>1.129525727160082</v>
      </c>
      <c r="AC446" t="n">
        <v>95.48624992661614</v>
      </c>
      <c r="AD446" t="n">
        <v>87.71488112439677</v>
      </c>
    </row>
    <row r="447">
      <c r="A447" s="58" t="n">
        <v>45050</v>
      </c>
      <c r="B447" s="59" t="n">
        <v>-0.02422277041351095</v>
      </c>
      <c r="C447" s="60" t="n">
        <v>76.02299571596376</v>
      </c>
      <c r="D447" s="61" t="n">
        <v>117.1919780731201</v>
      </c>
      <c r="E447" s="61" t="n">
        <v>114.2128576660156</v>
      </c>
      <c r="F447" s="61" t="n">
        <v>104.7582281112671</v>
      </c>
      <c r="G447" s="59" t="n">
        <v>-0.01187324095060049</v>
      </c>
      <c r="H447" s="59" t="n">
        <v>0.01390099018980462</v>
      </c>
      <c r="I447" s="59" t="n">
        <v>0.1054074850997384</v>
      </c>
      <c r="J447" s="62" t="n">
        <v>4278315</v>
      </c>
      <c r="K447" s="59" t="n">
        <v>1.443816081798559</v>
      </c>
      <c r="L447" s="59" t="n">
        <v>0.1864540729263628</v>
      </c>
      <c r="M447" s="59" t="n">
        <v>-0.03322389256026936</v>
      </c>
      <c r="N447" s="59" t="n">
        <v>-0.03322389256026936</v>
      </c>
      <c r="O447" s="61" t="n">
        <v>120.9147872924805</v>
      </c>
      <c r="P447" s="61" t="n">
        <v>77.37206268310547</v>
      </c>
      <c r="Q447" s="59" t="n">
        <v>-0.04229638017829151</v>
      </c>
      <c r="R447" s="59" t="n">
        <v>0.4966710911439358</v>
      </c>
      <c r="S447" t="n">
        <v>47.79464296638763</v>
      </c>
      <c r="T447" t="n">
        <v>1.013066099087766</v>
      </c>
      <c r="U447" t="n">
        <v>1.158310693945769</v>
      </c>
      <c r="V447" t="n">
        <v>-0.145244594858003</v>
      </c>
      <c r="W447" s="61" t="n">
        <v>120.7245372182379</v>
      </c>
      <c r="X447" s="61" t="n">
        <v>117.1919780731201</v>
      </c>
      <c r="Y447" s="61" t="n">
        <v>113.6594189280023</v>
      </c>
      <c r="Z447" t="n">
        <v>0.0602867056807204</v>
      </c>
      <c r="AA447" s="59" t="n">
        <v>0.303053744328287</v>
      </c>
      <c r="AB447" t="n">
        <v>1.196253956111192</v>
      </c>
      <c r="AC447" t="n">
        <v>94.80991288357447</v>
      </c>
      <c r="AD447" t="n">
        <v>87.40525632388089</v>
      </c>
    </row>
    <row r="448">
      <c r="A448" s="58" t="n">
        <v>45051</v>
      </c>
      <c r="B448" s="59" t="n">
        <v>0.02361128689310932</v>
      </c>
      <c r="C448" s="60" t="n">
        <v>77.817996478287</v>
      </c>
      <c r="D448" s="61" t="n">
        <v>117.4902111053467</v>
      </c>
      <c r="E448" s="61" t="n">
        <v>114.3434075927734</v>
      </c>
      <c r="F448" s="61" t="n">
        <v>104.8352504730225</v>
      </c>
      <c r="G448" s="59" t="n">
        <v>0.008890254675115061</v>
      </c>
      <c r="H448" s="59" t="n">
        <v>0.03665555801922515</v>
      </c>
      <c r="I448" s="59" t="n">
        <v>0.1306762607908216</v>
      </c>
      <c r="J448" s="62" t="n">
        <v>4309860</v>
      </c>
      <c r="K448" s="59" t="n">
        <v>1.134097163248922</v>
      </c>
      <c r="L448" s="59" t="n">
        <v>0.2006067284543798</v>
      </c>
      <c r="M448" s="59" t="n">
        <v>-0.01039706452610645</v>
      </c>
      <c r="N448" s="59" t="n">
        <v>-0.01039706452610645</v>
      </c>
      <c r="O448" s="61" t="n">
        <v>120.9147872924805</v>
      </c>
      <c r="P448" s="61" t="n">
        <v>77.37206268310547</v>
      </c>
      <c r="Q448" s="59" t="n">
        <v>-0.0196837652521118</v>
      </c>
      <c r="R448" s="59" t="n">
        <v>0.5320094216615583</v>
      </c>
      <c r="S448" t="n">
        <v>55.20303121806898</v>
      </c>
      <c r="T448" t="n">
        <v>1.012010474051465</v>
      </c>
      <c r="U448" t="n">
        <v>1.129050649966908</v>
      </c>
      <c r="V448" t="n">
        <v>-0.1170401759154431</v>
      </c>
      <c r="W448" s="61" t="n">
        <v>120.3557631428666</v>
      </c>
      <c r="X448" s="61" t="n">
        <v>117.4902111053467</v>
      </c>
      <c r="Y448" s="61" t="n">
        <v>114.6246590678268</v>
      </c>
      <c r="Z448" t="n">
        <v>0.04877941763081037</v>
      </c>
      <c r="AA448" s="59" t="n">
        <v>0.6822542192365135</v>
      </c>
      <c r="AB448" t="n">
        <v>1.187028794454271</v>
      </c>
      <c r="AC448" t="n">
        <v>96.56509147853424</v>
      </c>
      <c r="AD448" t="n">
        <v>89.2630223183257</v>
      </c>
    </row>
    <row r="449">
      <c r="A449" s="58" t="n">
        <v>45054</v>
      </c>
      <c r="B449" s="59" t="n">
        <v>0.002290851064815858</v>
      </c>
      <c r="C449" s="60" t="n">
        <v>77.99626591838113</v>
      </c>
      <c r="D449" s="61" t="n">
        <v>117.7228981018066</v>
      </c>
      <c r="E449" s="61" t="n">
        <v>114.5152426147461</v>
      </c>
      <c r="F449" s="61" t="n">
        <v>104.9112636947632</v>
      </c>
      <c r="G449" s="59" t="n">
        <v>0.009202766239402083</v>
      </c>
      <c r="H449" s="59" t="n">
        <v>0.03747127195767597</v>
      </c>
      <c r="I449" s="59" t="n">
        <v>0.132445366016432</v>
      </c>
      <c r="J449" s="62" t="n">
        <v>4317930</v>
      </c>
      <c r="K449" s="59" t="n">
        <v>0.9014967820228674</v>
      </c>
      <c r="L449" s="59" t="n">
        <v>0.1960364958801883</v>
      </c>
      <c r="M449" s="59" t="n">
        <v>-0.008130031587631148</v>
      </c>
      <c r="N449" s="59" t="n">
        <v>-0.008130031587631148</v>
      </c>
      <c r="O449" s="61" t="n">
        <v>120.9147872924805</v>
      </c>
      <c r="P449" s="61" t="n">
        <v>77.37206268310547</v>
      </c>
      <c r="Q449" s="59" t="n">
        <v>-0.01743800676188345</v>
      </c>
      <c r="R449" s="59" t="n">
        <v>0.5355190270764796</v>
      </c>
      <c r="S449" t="n">
        <v>55.87278037376899</v>
      </c>
      <c r="T449" t="n">
        <v>1.02131227662467</v>
      </c>
      <c r="U449" t="n">
        <v>1.10750297529846</v>
      </c>
      <c r="V449" t="n">
        <v>-0.08619069867379059</v>
      </c>
      <c r="W449" s="61" t="n">
        <v>120.1953873350235</v>
      </c>
      <c r="X449" s="61" t="n">
        <v>117.7228981018066</v>
      </c>
      <c r="Y449" s="61" t="n">
        <v>115.2504088685898</v>
      </c>
      <c r="Z449" t="n">
        <v>0.04200523896512759</v>
      </c>
      <c r="AA449" s="59" t="n">
        <v>0.7190861536829261</v>
      </c>
      <c r="AB449" t="n">
        <v>1.193468666729768</v>
      </c>
      <c r="AC449" t="n">
        <v>96.59082140905824</v>
      </c>
      <c r="AD449" t="n">
        <v>89.4841546471914</v>
      </c>
    </row>
    <row r="450">
      <c r="A450" s="58" t="n">
        <v>45055</v>
      </c>
      <c r="B450" s="59" t="n">
        <v>-0.01402886789874458</v>
      </c>
      <c r="C450" s="60" t="n">
        <v>76.9020666072168</v>
      </c>
      <c r="D450" s="61" t="n">
        <v>117.8071716308594</v>
      </c>
      <c r="E450" s="61" t="n">
        <v>114.6445928955078</v>
      </c>
      <c r="F450" s="61" t="n">
        <v>104.9905455780029</v>
      </c>
      <c r="G450" s="59" t="n">
        <v>-0.005667012770543933</v>
      </c>
      <c r="H450" s="59" t="n">
        <v>0.02176259626593846</v>
      </c>
      <c r="I450" s="59" t="n">
        <v>0.1157152888374751</v>
      </c>
      <c r="J450" s="62" t="n">
        <v>4298485</v>
      </c>
      <c r="K450" s="59" t="n">
        <v>0.9496601709672129</v>
      </c>
      <c r="L450" s="59" t="n">
        <v>0.2007124141950736</v>
      </c>
      <c r="M450" s="59" t="n">
        <v>-0.02204484434722032</v>
      </c>
      <c r="N450" s="59" t="n">
        <v>-0.02204484434722032</v>
      </c>
      <c r="O450" s="61" t="n">
        <v>120.9147872924805</v>
      </c>
      <c r="P450" s="61" t="n">
        <v>77.37206268310547</v>
      </c>
      <c r="Q450" s="59" t="n">
        <v>-0.03122223916734801</v>
      </c>
      <c r="R450" s="59" t="n">
        <v>0.513977433489615</v>
      </c>
      <c r="S450" t="n">
        <v>50.84774141106704</v>
      </c>
      <c r="T450" t="n">
        <v>0.8840036036355343</v>
      </c>
      <c r="U450" t="n">
        <v>1.062803100965875</v>
      </c>
      <c r="V450" t="n">
        <v>-0.1787994973303411</v>
      </c>
      <c r="W450" s="61" t="n">
        <v>120.070653660309</v>
      </c>
      <c r="X450" s="61" t="n">
        <v>117.8071716308594</v>
      </c>
      <c r="Y450" s="61" t="n">
        <v>115.5436896014097</v>
      </c>
      <c r="Z450" t="n">
        <v>0.03842689707451958</v>
      </c>
      <c r="AA450" s="59" t="n">
        <v>0.3525248406199908</v>
      </c>
      <c r="AB450" t="n">
        <v>1.202244664251348</v>
      </c>
      <c r="AC450" t="n">
        <v>96.16725228673087</v>
      </c>
      <c r="AD450" t="n">
        <v>88.91745040596514</v>
      </c>
    </row>
    <row r="451">
      <c r="A451" s="58" t="n">
        <v>45056</v>
      </c>
      <c r="B451" s="59" t="n">
        <v>-0.01270995243105966</v>
      </c>
      <c r="C451" s="60" t="n">
        <v>75.92464499878889</v>
      </c>
      <c r="D451" s="61" t="n">
        <v>117.8001487731934</v>
      </c>
      <c r="E451" s="61" t="n">
        <v>114.7393112182617</v>
      </c>
      <c r="F451" s="61" t="n">
        <v>105.061640663147</v>
      </c>
      <c r="G451" s="59" t="n">
        <v>-0.01824641230603974</v>
      </c>
      <c r="H451" s="59" t="n">
        <v>0.007943288669124193</v>
      </c>
      <c r="I451" s="59" t="n">
        <v>0.1007891934580483</v>
      </c>
      <c r="J451" s="62" t="n">
        <v>4324870</v>
      </c>
      <c r="K451" s="59" t="n">
        <v>1.16826632939256</v>
      </c>
      <c r="L451" s="59" t="n">
        <v>0.206118890224229</v>
      </c>
      <c r="M451" s="59" t="n">
        <v>-0.03447460785527667</v>
      </c>
      <c r="N451" s="59" t="n">
        <v>-0.03447460785527667</v>
      </c>
      <c r="O451" s="61" t="n">
        <v>120.9147872924805</v>
      </c>
      <c r="P451" s="61" t="n">
        <v>77.37206268310547</v>
      </c>
      <c r="Q451" s="59" t="n">
        <v>-0.04353535842379963</v>
      </c>
      <c r="R451" s="59" t="n">
        <v>0.494734852328264</v>
      </c>
      <c r="S451" t="n">
        <v>46.7987780591998</v>
      </c>
      <c r="T451" t="n">
        <v>0.647583749023056</v>
      </c>
      <c r="U451" t="n">
        <v>0.9797592305773116</v>
      </c>
      <c r="V451" t="n">
        <v>-0.3321754815542556</v>
      </c>
      <c r="W451" s="61" t="n">
        <v>120.0893328351975</v>
      </c>
      <c r="X451" s="61" t="n">
        <v>117.8001487731934</v>
      </c>
      <c r="Y451" s="61" t="n">
        <v>115.5109647111892</v>
      </c>
      <c r="Z451" t="n">
        <v>0.038865554684682</v>
      </c>
      <c r="AA451" s="59" t="n">
        <v>0.03052484509551576</v>
      </c>
      <c r="AB451" t="n">
        <v>1.165893086249521</v>
      </c>
      <c r="AC451" t="n">
        <v>96.61655878027931</v>
      </c>
      <c r="AD451" t="n">
        <v>89.88501393960577</v>
      </c>
    </row>
    <row r="452">
      <c r="A452" s="58" t="n">
        <v>45057</v>
      </c>
      <c r="B452" s="59" t="n">
        <v>-0.0104445201331973</v>
      </c>
      <c r="C452" s="60" t="n">
        <v>75.13164851549318</v>
      </c>
      <c r="D452" s="61" t="n">
        <v>117.6030429840088</v>
      </c>
      <c r="E452" s="61" t="n">
        <v>114.8137927246094</v>
      </c>
      <c r="F452" s="61" t="n">
        <v>105.1456311035156</v>
      </c>
      <c r="G452" s="59" t="n">
        <v>-0.02687209849866978</v>
      </c>
      <c r="H452" s="59" t="n">
        <v>-0.003231234563429219</v>
      </c>
      <c r="I452" s="59" t="n">
        <v>0.08842185098999078</v>
      </c>
      <c r="J452" s="62" t="n">
        <v>4353260</v>
      </c>
      <c r="K452" s="59" t="n">
        <v>1.360612506489389</v>
      </c>
      <c r="L452" s="59" t="n">
        <v>0.1912544751378568</v>
      </c>
      <c r="M452" s="59" t="n">
        <v>-0.04455905725264542</v>
      </c>
      <c r="N452" s="59" t="n">
        <v>-0.04455905725264542</v>
      </c>
      <c r="O452" s="61" t="n">
        <v>120.9147872924805</v>
      </c>
      <c r="P452" s="61" t="n">
        <v>77.37206268310547</v>
      </c>
      <c r="Q452" s="59" t="n">
        <v>-0.05352517262943346</v>
      </c>
      <c r="R452" s="59" t="n">
        <v>0.4791230640693298</v>
      </c>
      <c r="S452" t="n">
        <v>43.75460095579935</v>
      </c>
      <c r="T452" t="n">
        <v>0.3586166541855818</v>
      </c>
      <c r="U452" t="n">
        <v>0.8555307152989657</v>
      </c>
      <c r="V452" t="n">
        <v>-0.496914061113384</v>
      </c>
      <c r="W452" s="61" t="n">
        <v>120.2995082139717</v>
      </c>
      <c r="X452" s="61" t="n">
        <v>117.6030429840088</v>
      </c>
      <c r="Y452" s="61" t="n">
        <v>114.9065777540459</v>
      </c>
      <c r="Z452" t="n">
        <v>0.04585706562592155</v>
      </c>
      <c r="AA452" s="59" t="n">
        <v>-0.08599690433484239</v>
      </c>
      <c r="AB452" t="n">
        <v>1.169622582733996</v>
      </c>
      <c r="AC452" t="n">
        <v>96.44807163546005</v>
      </c>
      <c r="AD452" t="n">
        <v>90.17806627918513</v>
      </c>
    </row>
    <row r="453">
      <c r="A453" s="58" t="n">
        <v>45058</v>
      </c>
      <c r="B453" s="59" t="n">
        <v>-0.01644572919365928</v>
      </c>
      <c r="C453" s="60" t="n">
        <v>73.8960537701342</v>
      </c>
      <c r="D453" s="61" t="n">
        <v>117.3343059539795</v>
      </c>
      <c r="E453" s="61" t="n">
        <v>114.8319580078125</v>
      </c>
      <c r="F453" s="61" t="n">
        <v>105.2078663253784</v>
      </c>
      <c r="G453" s="59" t="n">
        <v>-0.04068374396458807</v>
      </c>
      <c r="H453" s="59" t="n">
        <v>-0.01977890959041928</v>
      </c>
      <c r="I453" s="59" t="n">
        <v>0.06988869771549644</v>
      </c>
      <c r="J453" s="62" t="n">
        <v>4440535</v>
      </c>
      <c r="K453" s="59" t="n">
        <v>1.480497282422051</v>
      </c>
      <c r="L453" s="59" t="n">
        <v>0.1983018651904992</v>
      </c>
      <c r="M453" s="59" t="n">
        <v>-0.06027198025760272</v>
      </c>
      <c r="N453" s="59" t="n">
        <v>-0.06027198025760272</v>
      </c>
      <c r="O453" s="61" t="n">
        <v>120.9147872924805</v>
      </c>
      <c r="P453" s="61" t="n">
        <v>77.37206268310547</v>
      </c>
      <c r="Q453" s="59" t="n">
        <v>-0.06909064132898524</v>
      </c>
      <c r="R453" s="59" t="n">
        <v>0.4547978067135501</v>
      </c>
      <c r="S453" t="n">
        <v>39.44875777909017</v>
      </c>
      <c r="T453" t="n">
        <v>-0.02200752567381414</v>
      </c>
      <c r="U453" t="n">
        <v>0.6800230671044099</v>
      </c>
      <c r="V453" t="n">
        <v>-0.702030592778224</v>
      </c>
      <c r="W453" s="61" t="n">
        <v>120.8048935183641</v>
      </c>
      <c r="X453" s="61" t="n">
        <v>117.3343059539795</v>
      </c>
      <c r="Y453" s="61" t="n">
        <v>113.8637183895949</v>
      </c>
      <c r="Z453" t="n">
        <v>0.05915725219776455</v>
      </c>
      <c r="AA453" s="59" t="n">
        <v>-0.1877220028506564</v>
      </c>
      <c r="AB453" t="n">
        <v>1.16906639494269</v>
      </c>
      <c r="AC453" t="n">
        <v>96.32169139545145</v>
      </c>
      <c r="AD453" t="n">
        <v>89.85461103798104</v>
      </c>
    </row>
    <row r="454">
      <c r="A454" s="58" t="n">
        <v>45061</v>
      </c>
      <c r="B454" s="59" t="n">
        <v>-0.003161271549633748</v>
      </c>
      <c r="C454" s="60" t="n">
        <v>73.66244827772046</v>
      </c>
      <c r="D454" s="61" t="n">
        <v>117.0365406036377</v>
      </c>
      <c r="E454" s="61" t="n">
        <v>114.811170501709</v>
      </c>
      <c r="F454" s="61" t="n">
        <v>105.2480414962769</v>
      </c>
      <c r="G454" s="59" t="n">
        <v>-0.04128341838685423</v>
      </c>
      <c r="H454" s="59" t="n">
        <v>-0.0227007386038498</v>
      </c>
      <c r="I454" s="59" t="n">
        <v>0.06609938328702203</v>
      </c>
      <c r="J454" s="62" t="n">
        <v>4520550</v>
      </c>
      <c r="K454" s="59" t="n">
        <v>1.220692172412649</v>
      </c>
      <c r="L454" s="59" t="n">
        <v>0.1977065099635817</v>
      </c>
      <c r="M454" s="59" t="n">
        <v>-0.06324271571080819</v>
      </c>
      <c r="N454" s="59" t="n">
        <v>-0.06324271571080819</v>
      </c>
      <c r="O454" s="61" t="n">
        <v>120.9147872924805</v>
      </c>
      <c r="P454" s="61" t="n">
        <v>77.37206268310547</v>
      </c>
      <c r="Q454" s="59" t="n">
        <v>-0.07203349859983976</v>
      </c>
      <c r="R454" s="59" t="n">
        <v>0.4501987957967171</v>
      </c>
      <c r="S454" t="n">
        <v>38.67386128459171</v>
      </c>
      <c r="T454" t="n">
        <v>-0.3483522500751945</v>
      </c>
      <c r="U454" t="n">
        <v>0.4743480036684889</v>
      </c>
      <c r="V454" t="n">
        <v>-0.8227002537436835</v>
      </c>
      <c r="W454" s="61" t="n">
        <v>121.1372876321044</v>
      </c>
      <c r="X454" s="61" t="n">
        <v>117.0365406036377</v>
      </c>
      <c r="Y454" s="61" t="n">
        <v>112.9357935751709</v>
      </c>
      <c r="Z454" t="n">
        <v>0.070076354056885</v>
      </c>
      <c r="AA454" s="59" t="n">
        <v>-0.0891205234984422</v>
      </c>
      <c r="AB454" t="n">
        <v>1.145154094046395</v>
      </c>
      <c r="AC454" t="n">
        <v>96.6540152494111</v>
      </c>
      <c r="AD454" t="n">
        <v>90.34116920774872</v>
      </c>
    </row>
    <row r="455">
      <c r="A455" s="58" t="n">
        <v>45062</v>
      </c>
      <c r="B455" s="59" t="n">
        <v>-0.02795616511604715</v>
      </c>
      <c r="C455" s="60" t="n">
        <v>71.60312871081622</v>
      </c>
      <c r="D455" s="61" t="n">
        <v>116.5809978485107</v>
      </c>
      <c r="E455" s="61" t="n">
        <v>114.7420664978027</v>
      </c>
      <c r="F455" s="61" t="n">
        <v>105.2600485992432</v>
      </c>
      <c r="G455" s="59" t="n">
        <v>-0.0644439813343729</v>
      </c>
      <c r="H455" s="59" t="n">
        <v>-0.04945014911939594</v>
      </c>
      <c r="I455" s="59" t="n">
        <v>0.03617712181070543</v>
      </c>
      <c r="J455" s="62" t="n">
        <v>4742985</v>
      </c>
      <c r="K455" s="59" t="n">
        <v>1.751302186281424</v>
      </c>
      <c r="L455" s="59" t="n">
        <v>0.2169290281299198</v>
      </c>
      <c r="M455" s="59" t="n">
        <v>-0.08943085702405684</v>
      </c>
      <c r="N455" s="59" t="n">
        <v>-0.08943085702405684</v>
      </c>
      <c r="O455" s="61" t="n">
        <v>120.9147872924805</v>
      </c>
      <c r="P455" s="61" t="n">
        <v>77.37206268310547</v>
      </c>
      <c r="Q455" s="59" t="n">
        <v>-0.09797588333514318</v>
      </c>
      <c r="R455" s="59" t="n">
        <v>0.4096567988103312</v>
      </c>
      <c r="S455" t="n">
        <v>32.59541882556725</v>
      </c>
      <c r="T455" t="n">
        <v>-0.8502961028093523</v>
      </c>
      <c r="U455" t="n">
        <v>0.2094191823729207</v>
      </c>
      <c r="V455" t="n">
        <v>-1.059715285182273</v>
      </c>
      <c r="W455" s="61" t="n">
        <v>121.9124519889379</v>
      </c>
      <c r="X455" s="61" t="n">
        <v>116.5809978485107</v>
      </c>
      <c r="Y455" s="61" t="n">
        <v>111.2495437080836</v>
      </c>
      <c r="Z455" t="n">
        <v>0.09146351873493135</v>
      </c>
      <c r="AA455" s="59" t="n">
        <v>-0.2045867273173339</v>
      </c>
      <c r="AB455" t="n">
        <v>1.174779322595985</v>
      </c>
      <c r="AC455" t="n">
        <v>96.00810321675478</v>
      </c>
      <c r="AD455" t="n">
        <v>90.44344914171332</v>
      </c>
    </row>
    <row r="456">
      <c r="A456" s="58" t="n">
        <v>45063</v>
      </c>
      <c r="B456" s="59" t="n">
        <v>0.004292599040499168</v>
      </c>
      <c r="C456" s="60" t="n">
        <v>71.91049223241701</v>
      </c>
      <c r="D456" s="61" t="n">
        <v>116.1741462707519</v>
      </c>
      <c r="E456" s="61" t="n">
        <v>114.6931883239746</v>
      </c>
      <c r="F456" s="61" t="n">
        <v>105.277274017334</v>
      </c>
      <c r="G456" s="59" t="n">
        <v>-0.05713755478140903</v>
      </c>
      <c r="H456" s="59" t="n">
        <v>-0.04496299017675143</v>
      </c>
      <c r="I456" s="59" t="n">
        <v>0.04045474815379646</v>
      </c>
      <c r="J456" s="62" t="n">
        <v>4953885</v>
      </c>
      <c r="K456" s="59" t="n">
        <v>1.567537397416371</v>
      </c>
      <c r="L456" s="59" t="n">
        <v>0.2188631269369185</v>
      </c>
      <c r="M456" s="59" t="n">
        <v>-0.08552214879461006</v>
      </c>
      <c r="N456" s="59" t="n">
        <v>-0.08552214879461006</v>
      </c>
      <c r="O456" s="61" t="n">
        <v>120.9147872924805</v>
      </c>
      <c r="P456" s="61" t="n">
        <v>77.37206268310547</v>
      </c>
      <c r="Q456" s="59" t="n">
        <v>-0.09410385547744038</v>
      </c>
      <c r="R456" s="59" t="n">
        <v>0.4157078902323379</v>
      </c>
      <c r="S456" t="n">
        <v>34.25631348471738</v>
      </c>
      <c r="T456" t="n">
        <v>-1.196518846957844</v>
      </c>
      <c r="U456" t="n">
        <v>-0.07176842349323215</v>
      </c>
      <c r="V456" t="n">
        <v>-1.124750423464612</v>
      </c>
      <c r="W456" s="61" t="n">
        <v>122.2937379163349</v>
      </c>
      <c r="X456" s="61" t="n">
        <v>116.1741462707519</v>
      </c>
      <c r="Y456" s="61" t="n">
        <v>110.054554625169</v>
      </c>
      <c r="Z456" t="n">
        <v>0.1053520398819335</v>
      </c>
      <c r="AA456" s="59" t="n">
        <v>-0.04234882253293092</v>
      </c>
      <c r="AB456" t="n">
        <v>1.133103876614655</v>
      </c>
      <c r="AC456" t="n">
        <v>97.17355448275589</v>
      </c>
      <c r="AD456" t="n">
        <v>91.53819427909711</v>
      </c>
    </row>
    <row r="457">
      <c r="A457" s="58" t="n">
        <v>45064</v>
      </c>
      <c r="B457" s="59" t="n">
        <v>0.01615656718116587</v>
      </c>
      <c r="C457" s="60" t="n">
        <v>73.07231893120077</v>
      </c>
      <c r="D457" s="61" t="n">
        <v>115.912899017334</v>
      </c>
      <c r="E457" s="61" t="n">
        <v>114.6746481323242</v>
      </c>
      <c r="F457" s="61" t="n">
        <v>105.3150896453857</v>
      </c>
      <c r="G457" s="59" t="n">
        <v>-0.03974475505408415</v>
      </c>
      <c r="H457" s="59" t="n">
        <v>-0.0293759688728743</v>
      </c>
      <c r="I457" s="59" t="n">
        <v>0.05688529168106715</v>
      </c>
      <c r="J457" s="62" t="n">
        <v>5057830</v>
      </c>
      <c r="K457" s="59" t="n">
        <v>1.180446950569711</v>
      </c>
      <c r="L457" s="59" t="n">
        <v>0.2281693106480283</v>
      </c>
      <c r="M457" s="59" t="n">
        <v>-0.07074732595592192</v>
      </c>
      <c r="N457" s="59" t="n">
        <v>-0.07074732595592192</v>
      </c>
      <c r="O457" s="61" t="n">
        <v>120.9147872924805</v>
      </c>
      <c r="P457" s="61" t="n">
        <v>77.37206268310547</v>
      </c>
      <c r="Q457" s="59" t="n">
        <v>-0.07946768355930256</v>
      </c>
      <c r="R457" s="59" t="n">
        <v>0.4385808698697831</v>
      </c>
      <c r="S457" t="n">
        <v>40.24962713159239</v>
      </c>
      <c r="T457" t="n">
        <v>-1.312965428307663</v>
      </c>
      <c r="U457" t="n">
        <v>-0.3200078244561184</v>
      </c>
      <c r="V457" t="n">
        <v>-0.9929576038515449</v>
      </c>
      <c r="W457" s="61" t="n">
        <v>122.3852072792003</v>
      </c>
      <c r="X457" s="61" t="n">
        <v>115.912899017334</v>
      </c>
      <c r="Y457" s="61" t="n">
        <v>109.4405907554677</v>
      </c>
      <c r="Z457" t="n">
        <v>0.1116753755058519</v>
      </c>
      <c r="AA457" s="59" t="n">
        <v>0.1441045765545554</v>
      </c>
      <c r="AB457" t="n">
        <v>1.141141547180003</v>
      </c>
      <c r="AC457" t="n">
        <v>98.10963882037872</v>
      </c>
      <c r="AD457" t="n">
        <v>93.23835857682447</v>
      </c>
    </row>
    <row r="458">
      <c r="A458" s="58" t="n">
        <v>45065</v>
      </c>
      <c r="B458" s="59" t="n">
        <v>-0.03457548020795809</v>
      </c>
      <c r="C458" s="60" t="n">
        <v>70.54580841424543</v>
      </c>
      <c r="D458" s="61" t="n">
        <v>115.4086658477783</v>
      </c>
      <c r="E458" s="61" t="n">
        <v>114.61640625</v>
      </c>
      <c r="F458" s="61" t="n">
        <v>105.3220142364502</v>
      </c>
      <c r="G458" s="59" t="n">
        <v>-0.06889564044012308</v>
      </c>
      <c r="H458" s="59" t="n">
        <v>-0.06245959529152945</v>
      </c>
      <c r="I458" s="59" t="n">
        <v>0.02027589085612269</v>
      </c>
      <c r="J458" s="62" t="n">
        <v>5458975</v>
      </c>
      <c r="K458" s="59" t="n">
        <v>2.138551651179938</v>
      </c>
      <c r="L458" s="59" t="n">
        <v>0.2513197301371645</v>
      </c>
      <c r="M458" s="59" t="n">
        <v>-0.1028766833955251</v>
      </c>
      <c r="N458" s="59" t="n">
        <v>-0.1028766833955251</v>
      </c>
      <c r="O458" s="61" t="n">
        <v>120.9147872924805</v>
      </c>
      <c r="P458" s="61" t="n">
        <v>77.37206268310547</v>
      </c>
      <c r="Q458" s="59" t="n">
        <v>-0.1112955304471837</v>
      </c>
      <c r="R458" s="59" t="n">
        <v>0.3888412454760533</v>
      </c>
      <c r="S458" t="n">
        <v>33.16848878782946</v>
      </c>
      <c r="T458" t="n">
        <v>-1.696235381521035</v>
      </c>
      <c r="U458" t="n">
        <v>-0.5952533358691018</v>
      </c>
      <c r="V458" t="n">
        <v>-1.100982045651933</v>
      </c>
      <c r="W458" s="61" t="n">
        <v>122.8006598884654</v>
      </c>
      <c r="X458" s="61" t="n">
        <v>115.4086658477783</v>
      </c>
      <c r="Y458" s="61" t="n">
        <v>108.0166718070912</v>
      </c>
      <c r="Z458" t="n">
        <v>0.1281011956318254</v>
      </c>
      <c r="AA458" s="59" t="n">
        <v>-0.03782199377854</v>
      </c>
      <c r="AB458" t="n">
        <v>1.159778808359198</v>
      </c>
      <c r="AC458" t="n">
        <v>97.96688160608345</v>
      </c>
      <c r="AD458" t="n">
        <v>93.02827169002485</v>
      </c>
    </row>
    <row r="459">
      <c r="A459" s="58" t="n">
        <v>45068</v>
      </c>
      <c r="B459" s="59" t="n">
        <v>-0.03990941641448353</v>
      </c>
      <c r="C459" s="60" t="n">
        <v>67.73036636994493</v>
      </c>
      <c r="D459" s="61" t="n">
        <v>114.6169673919678</v>
      </c>
      <c r="E459" s="61" t="n">
        <v>114.4795094299316</v>
      </c>
      <c r="F459" s="61" t="n">
        <v>105.3065677642822</v>
      </c>
      <c r="G459" s="59" t="n">
        <v>-0.09988069253584209</v>
      </c>
      <c r="H459" s="59" t="n">
        <v>-0.09879990029442243</v>
      </c>
      <c r="I459" s="59" t="n">
        <v>-0.02029904209362388</v>
      </c>
      <c r="J459" s="62" t="n">
        <v>5904945</v>
      </c>
      <c r="K459" s="59" t="n">
        <v>2.152484062086946</v>
      </c>
      <c r="L459" s="59" t="n">
        <v>0.2727183934771678</v>
      </c>
      <c r="M459" s="59" t="n">
        <v>-0.1386803514130357</v>
      </c>
      <c r="N459" s="59" t="n">
        <v>-0.1386803514130357</v>
      </c>
      <c r="O459" s="61" t="n">
        <v>120.9147872924805</v>
      </c>
      <c r="P459" s="61" t="n">
        <v>77.37206268310547</v>
      </c>
      <c r="Q459" s="59" t="n">
        <v>-0.1467632071919798</v>
      </c>
      <c r="R459" s="59" t="n">
        <v>0.3334134018767396</v>
      </c>
      <c r="S459" t="n">
        <v>27.38638270352013</v>
      </c>
      <c r="T459" t="n">
        <v>-2.319295666733424</v>
      </c>
      <c r="U459" t="n">
        <v>-0.9400618020419663</v>
      </c>
      <c r="V459" t="n">
        <v>-1.379233864691458</v>
      </c>
      <c r="W459" s="61" t="n">
        <v>123.5339656145682</v>
      </c>
      <c r="X459" s="61" t="n">
        <v>114.6169673919678</v>
      </c>
      <c r="Y459" s="61" t="n">
        <v>105.6999691693674</v>
      </c>
      <c r="Z459" t="n">
        <v>0.155596477999736</v>
      </c>
      <c r="AA459" s="59" t="n">
        <v>-0.1419212942339969</v>
      </c>
      <c r="AB459" t="n">
        <v>1.159696534449292</v>
      </c>
      <c r="AC459" t="n">
        <v>98.00667445410028</v>
      </c>
      <c r="AD459" t="n">
        <v>93.34064710646382</v>
      </c>
    </row>
    <row r="460">
      <c r="A460" s="58" t="n">
        <v>45069</v>
      </c>
      <c r="B460" s="59" t="n">
        <v>-0.01270646978086987</v>
      </c>
      <c r="C460" s="60" t="n">
        <v>66.86975251641798</v>
      </c>
      <c r="D460" s="61" t="n">
        <v>113.8734912872314</v>
      </c>
      <c r="E460" s="61" t="n">
        <v>114.3281927490234</v>
      </c>
      <c r="F460" s="61" t="n">
        <v>105.2873977279663</v>
      </c>
      <c r="G460" s="59" t="n">
        <v>-0.1055158573329544</v>
      </c>
      <c r="H460" s="59" t="n">
        <v>-0.1090733634689371</v>
      </c>
      <c r="I460" s="59" t="n">
        <v>-0.03257147175642372</v>
      </c>
      <c r="J460" s="62" t="n">
        <v>6275300</v>
      </c>
      <c r="K460" s="59" t="n">
        <v>1.878858381272609</v>
      </c>
      <c r="L460" s="59" t="n">
        <v>0.2698645121797533</v>
      </c>
      <c r="M460" s="59" t="n">
        <v>-0.1496246834994756</v>
      </c>
      <c r="N460" s="59" t="n">
        <v>-0.1496246834994756</v>
      </c>
      <c r="O460" s="61" t="n">
        <v>120.9147872924805</v>
      </c>
      <c r="P460" s="61" t="n">
        <v>77.37206268310547</v>
      </c>
      <c r="Q460" s="59" t="n">
        <v>-0.1576048347157212</v>
      </c>
      <c r="R460" s="59" t="n">
        <v>0.3164704247803858</v>
      </c>
      <c r="S460" t="n">
        <v>25.90007795225812</v>
      </c>
      <c r="T460" t="n">
        <v>-2.885591855259705</v>
      </c>
      <c r="U460" t="n">
        <v>-1.329167812685514</v>
      </c>
      <c r="V460" t="n">
        <v>-1.556424042574191</v>
      </c>
      <c r="W460" s="61" t="n">
        <v>124.3123130743089</v>
      </c>
      <c r="X460" s="61" t="n">
        <v>113.8734912872314</v>
      </c>
      <c r="Y460" s="61" t="n">
        <v>103.434669500154</v>
      </c>
      <c r="Z460" t="n">
        <v>0.1833406821741649</v>
      </c>
      <c r="AA460" s="59" t="n">
        <v>-0.07551797059814282</v>
      </c>
      <c r="AB460" t="n">
        <v>1.15255254984067</v>
      </c>
      <c r="AC460" t="n">
        <v>96.90676084803415</v>
      </c>
      <c r="AD460" t="n">
        <v>92.15743528445411</v>
      </c>
    </row>
    <row r="461">
      <c r="A461" s="58" t="n">
        <v>45070</v>
      </c>
      <c r="B461" s="59" t="n">
        <v>-0.004504395862520272</v>
      </c>
      <c r="C461" s="60" t="n">
        <v>66.56854467985526</v>
      </c>
      <c r="D461" s="61" t="n">
        <v>113.1454666137695</v>
      </c>
      <c r="E461" s="61" t="n">
        <v>114.1276231384277</v>
      </c>
      <c r="F461" s="61" t="n">
        <v>105.2653303146362</v>
      </c>
      <c r="G461" s="59" t="n">
        <v>-0.1038154124745403</v>
      </c>
      <c r="H461" s="59" t="n">
        <v>-0.1115277744403078</v>
      </c>
      <c r="I461" s="59" t="n">
        <v>-0.03672725839973889</v>
      </c>
      <c r="J461" s="62" t="n">
        <v>6500300</v>
      </c>
      <c r="K461" s="59" t="n">
        <v>1.308124240419673</v>
      </c>
      <c r="L461" s="59" t="n">
        <v>0.2699723580495308</v>
      </c>
      <c r="M461" s="59" t="n">
        <v>-0.1534551105567099</v>
      </c>
      <c r="N461" s="59" t="n">
        <v>-0.1534551105567099</v>
      </c>
      <c r="O461" s="61" t="n">
        <v>120.9147872924805</v>
      </c>
      <c r="P461" s="61" t="n">
        <v>77.37206268310547</v>
      </c>
      <c r="Q461" s="59" t="n">
        <v>-0.1613993160128347</v>
      </c>
      <c r="R461" s="59" t="n">
        <v>0.3105405208458749</v>
      </c>
      <c r="S461" t="n">
        <v>25.38089228272223</v>
      </c>
      <c r="T461" t="n">
        <v>-3.332987107663158</v>
      </c>
      <c r="U461" t="n">
        <v>-1.729931671681043</v>
      </c>
      <c r="V461" t="n">
        <v>-1.603055435982115</v>
      </c>
      <c r="W461" s="61" t="n">
        <v>124.8544343501595</v>
      </c>
      <c r="X461" s="61" t="n">
        <v>113.1454666137695</v>
      </c>
      <c r="Y461" s="61" t="n">
        <v>101.4364988773795</v>
      </c>
      <c r="Z461" t="n">
        <v>0.2069719289127056</v>
      </c>
      <c r="AA461" s="59" t="n">
        <v>-0.001591752175853808</v>
      </c>
      <c r="AB461" t="n">
        <v>1.150619868565859</v>
      </c>
      <c r="AC461" t="n">
        <v>96.20467899307432</v>
      </c>
      <c r="AD461" t="n">
        <v>91.68472474672416</v>
      </c>
    </row>
    <row r="462">
      <c r="A462" s="58" t="n">
        <v>45071</v>
      </c>
      <c r="B462" s="59" t="n">
        <v>-0.007480099279197239</v>
      </c>
      <c r="C462" s="60" t="n">
        <v>66.07060535677827</v>
      </c>
      <c r="D462" s="61" t="n">
        <v>112.2924365997314</v>
      </c>
      <c r="E462" s="61" t="n">
        <v>113.9274278259277</v>
      </c>
      <c r="F462" s="61" t="n">
        <v>105.2575235748291</v>
      </c>
      <c r="G462" s="59" t="n">
        <v>-0.1037620153434876</v>
      </c>
      <c r="H462" s="59" t="n">
        <v>-0.1166240738438882</v>
      </c>
      <c r="I462" s="59" t="n">
        <v>-0.04386172453729142</v>
      </c>
      <c r="J462" s="62" t="n">
        <v>6624185</v>
      </c>
      <c r="K462" s="59" t="n">
        <v>1.015943848186607</v>
      </c>
      <c r="L462" s="59" t="n">
        <v>0.2576658627091997</v>
      </c>
      <c r="M462" s="59" t="n">
        <v>-0.1597873503740427</v>
      </c>
      <c r="N462" s="59" t="n">
        <v>-0.1597873503740427</v>
      </c>
      <c r="O462" s="61" t="n">
        <v>120.9147872924805</v>
      </c>
      <c r="P462" s="61" t="n">
        <v>77.37206268310547</v>
      </c>
      <c r="Q462" s="59" t="n">
        <v>-0.1676721323846615</v>
      </c>
      <c r="R462" s="59" t="n">
        <v>0.3007375476405367</v>
      </c>
      <c r="S462" t="n">
        <v>24.50632222167458</v>
      </c>
      <c r="T462" t="n">
        <v>-3.706032923006077</v>
      </c>
      <c r="U462" t="n">
        <v>-2.12515192194605</v>
      </c>
      <c r="V462" t="n">
        <v>-1.580881001060027</v>
      </c>
      <c r="W462" s="61" t="n">
        <v>124.9932899941305</v>
      </c>
      <c r="X462" s="61" t="n">
        <v>112.2924365997314</v>
      </c>
      <c r="Y462" s="61" t="n">
        <v>99.5915832053324</v>
      </c>
      <c r="Z462" t="n">
        <v>0.2262103090642068</v>
      </c>
      <c r="AA462" s="59" t="n">
        <v>0.0413028885697859</v>
      </c>
      <c r="AB462" t="n">
        <v>1.131955406233913</v>
      </c>
      <c r="AC462" t="n">
        <v>97.03780640511579</v>
      </c>
      <c r="AD462" t="n">
        <v>93.91566336518261</v>
      </c>
    </row>
    <row r="463">
      <c r="A463" s="58" t="n">
        <v>45072</v>
      </c>
      <c r="B463" s="59" t="n">
        <v>0.0002791258161511934</v>
      </c>
      <c r="C463" s="60" t="n">
        <v>66.08904736842209</v>
      </c>
      <c r="D463" s="61" t="n">
        <v>111.3930557250977</v>
      </c>
      <c r="E463" s="61" t="n">
        <v>113.6813502502441</v>
      </c>
      <c r="F463" s="61" t="n">
        <v>105.2357954025269</v>
      </c>
      <c r="G463" s="59" t="n">
        <v>-0.09627366045677876</v>
      </c>
      <c r="H463" s="59" t="n">
        <v>-0.1144647888208878</v>
      </c>
      <c r="I463" s="59" t="n">
        <v>-0.04339737143698763</v>
      </c>
      <c r="J463" s="62" t="n">
        <v>6798675</v>
      </c>
      <c r="K463" s="59" t="n">
        <v>1.163638503090676</v>
      </c>
      <c r="L463" s="59" t="n">
        <v>0.2527526305085624</v>
      </c>
      <c r="M463" s="59" t="n">
        <v>-0.1595528253324753</v>
      </c>
      <c r="N463" s="59" t="n">
        <v>-0.1595528253324753</v>
      </c>
      <c r="O463" s="61" t="n">
        <v>120.9147872924805</v>
      </c>
      <c r="P463" s="61" t="n">
        <v>77.37206268310547</v>
      </c>
      <c r="Q463" s="59" t="n">
        <v>-0.167439808189308</v>
      </c>
      <c r="R463" s="59" t="n">
        <v>0.3011006170701205</v>
      </c>
      <c r="S463" t="n">
        <v>24.60993620779205</v>
      </c>
      <c r="T463" t="n">
        <v>-3.953830380181827</v>
      </c>
      <c r="U463" t="n">
        <v>-2.490887613593205</v>
      </c>
      <c r="V463" t="n">
        <v>-1.462942766588622</v>
      </c>
      <c r="W463" s="61" t="n">
        <v>124.6970998883747</v>
      </c>
      <c r="X463" s="61" t="n">
        <v>111.3930557250977</v>
      </c>
      <c r="Y463" s="61" t="n">
        <v>98.08901156182063</v>
      </c>
      <c r="Z463" t="n">
        <v>0.238866670398369</v>
      </c>
      <c r="AA463" s="59" t="n">
        <v>0.09695649336000392</v>
      </c>
      <c r="AB463" t="n">
        <v>1.101828003215292</v>
      </c>
      <c r="AC463" t="n">
        <v>98.29451038018171</v>
      </c>
      <c r="AD463" t="n">
        <v>96.3152491224246</v>
      </c>
    </row>
    <row r="464">
      <c r="A464" s="58" t="n">
        <v>45076</v>
      </c>
      <c r="B464" s="59" t="n">
        <v>-0.009208505793086519</v>
      </c>
      <c r="C464" s="60" t="n">
        <v>65.48046599287041</v>
      </c>
      <c r="D464" s="61" t="n">
        <v>110.3911426544189</v>
      </c>
      <c r="E464" s="61" t="n">
        <v>113.4216017150879</v>
      </c>
      <c r="F464" s="61" t="n">
        <v>105.2049769210815</v>
      </c>
      <c r="G464" s="59" t="n">
        <v>-0.09646891480505593</v>
      </c>
      <c r="H464" s="59" t="n">
        <v>-0.1206099419314681</v>
      </c>
      <c r="I464" s="59" t="n">
        <v>-0.05192860796616716</v>
      </c>
      <c r="J464" s="62" t="n">
        <v>7059805</v>
      </c>
      <c r="K464" s="59" t="n">
        <v>1.32230281147992</v>
      </c>
      <c r="L464" s="59" t="n">
        <v>0.2441150697615182</v>
      </c>
      <c r="M464" s="59" t="n">
        <v>-0.1629735674569421</v>
      </c>
      <c r="N464" s="59" t="n">
        <v>-0.1672920880091844</v>
      </c>
      <c r="O464" s="61" t="n">
        <v>120.9147872924805</v>
      </c>
      <c r="P464" s="61" t="n">
        <v>77.37206268310547</v>
      </c>
      <c r="Q464" s="59" t="n">
        <v>-0.17510644353869</v>
      </c>
      <c r="R464" s="59" t="n">
        <v>0.2891194245004418</v>
      </c>
      <c r="S464" t="n">
        <v>23.46539680114812</v>
      </c>
      <c r="T464" t="n">
        <v>-4.176865273381694</v>
      </c>
      <c r="U464" t="n">
        <v>-2.828083145550903</v>
      </c>
      <c r="V464" t="n">
        <v>-1.34878212783079</v>
      </c>
      <c r="W464" s="61" t="n">
        <v>124.0316712077418</v>
      </c>
      <c r="X464" s="61" t="n">
        <v>110.3911426544189</v>
      </c>
      <c r="Y464" s="61" t="n">
        <v>96.75061410109613</v>
      </c>
      <c r="Z464" t="n">
        <v>0.2471308517210422</v>
      </c>
      <c r="AA464" s="59" t="n">
        <v>0.1096443882532779</v>
      </c>
      <c r="AB464" t="n">
        <v>1.104519373739091</v>
      </c>
      <c r="AC464" t="n">
        <v>98.33195940861641</v>
      </c>
      <c r="AD464" t="n">
        <v>96.75203833533415</v>
      </c>
    </row>
    <row r="465">
      <c r="A465" s="58" t="n">
        <v>45077</v>
      </c>
      <c r="B465" s="59" t="n">
        <v>-0.01182871030640098</v>
      </c>
      <c r="C465" s="60" t="n">
        <v>64.7059165299126</v>
      </c>
      <c r="D465" s="61" t="n">
        <v>109.3611381530762</v>
      </c>
      <c r="E465" s="61" t="n">
        <v>113.1230876159668</v>
      </c>
      <c r="F465" s="61" t="n">
        <v>105.1591167449951</v>
      </c>
      <c r="G465" s="59" t="n">
        <v>-0.09874738519281223</v>
      </c>
      <c r="H465" s="59" t="n">
        <v>-0.1287188690132745</v>
      </c>
      <c r="I465" s="59" t="n">
        <v>-0.06273450396357672</v>
      </c>
      <c r="J465" s="62" t="n">
        <v>7941485</v>
      </c>
      <c r="K465" s="59" t="n">
        <v>2.702920171731106</v>
      </c>
      <c r="L465" s="59" t="n">
        <v>0.2438717559797173</v>
      </c>
      <c r="M465" s="59" t="n">
        <v>-0.1703972521245589</v>
      </c>
      <c r="N465" s="59" t="n">
        <v>-0.1771419486699718</v>
      </c>
      <c r="O465" s="61" t="n">
        <v>120.9147872924805</v>
      </c>
      <c r="P465" s="61" t="n">
        <v>77.37206268310547</v>
      </c>
      <c r="Q465" s="59" t="n">
        <v>-0.1848638704516876</v>
      </c>
      <c r="R465" s="59" t="n">
        <v>0.2738708042776719</v>
      </c>
      <c r="S465" t="n">
        <v>22.05926362200672</v>
      </c>
      <c r="T465" t="n">
        <v>-4.398124578590341</v>
      </c>
      <c r="U465" t="n">
        <v>-3.142091432158791</v>
      </c>
      <c r="V465" t="n">
        <v>-1.25603314643155</v>
      </c>
      <c r="W465" s="61" t="n">
        <v>123.3045991719788</v>
      </c>
      <c r="X465" s="61" t="n">
        <v>109.3611381530762</v>
      </c>
      <c r="Y465" s="61" t="n">
        <v>95.41767713417357</v>
      </c>
      <c r="Z465" t="n">
        <v>0.2549984620567043</v>
      </c>
      <c r="AA465" s="59" t="n">
        <v>0.1127530166403369</v>
      </c>
      <c r="AB465" t="n">
        <v>1.108140544556392</v>
      </c>
      <c r="AC465" t="n">
        <v>97.78669024474763</v>
      </c>
      <c r="AD465" t="n">
        <v>96.2019065550444</v>
      </c>
    </row>
    <row r="466">
      <c r="A466" s="58" t="n">
        <v>45078</v>
      </c>
      <c r="B466" s="59" t="n">
        <v>-0.01548543508954447</v>
      </c>
      <c r="C466" s="60" t="n">
        <v>63.70391725957916</v>
      </c>
      <c r="D466" s="61" t="n">
        <v>108.2791664123535</v>
      </c>
      <c r="E466" s="61" t="n">
        <v>112.7114605712891</v>
      </c>
      <c r="F466" s="61" t="n">
        <v>105.1044650650024</v>
      </c>
      <c r="G466" s="59" t="n">
        <v>-0.1038374296820075</v>
      </c>
      <c r="H466" s="59" t="n">
        <v>-0.1390783546575544</v>
      </c>
      <c r="I466" s="59" t="n">
        <v>-0.07676866036117413</v>
      </c>
      <c r="J466" s="62" t="n">
        <v>8314740</v>
      </c>
      <c r="K466" s="59" t="n">
        <v>1.446250874952193</v>
      </c>
      <c r="L466" s="59" t="n">
        <v>0.243976488540713</v>
      </c>
      <c r="M466" s="59" t="n">
        <v>-0.1832440116268917</v>
      </c>
      <c r="N466" s="59" t="n">
        <v>-0.1898842636117519</v>
      </c>
      <c r="O466" s="61" t="n">
        <v>120.9147872924805</v>
      </c>
      <c r="P466" s="61" t="n">
        <v>77.37206268310547</v>
      </c>
      <c r="Q466" s="59" t="n">
        <v>-0.1974866080749504</v>
      </c>
      <c r="R466" s="59" t="n">
        <v>0.254144360625564</v>
      </c>
      <c r="S466" t="n">
        <v>20.35957201737546</v>
      </c>
      <c r="T466" t="n">
        <v>-4.643108989962002</v>
      </c>
      <c r="U466" t="n">
        <v>-3.442294943719433</v>
      </c>
      <c r="V466" t="n">
        <v>-1.200814046242569</v>
      </c>
      <c r="W466" s="61" t="n">
        <v>122.5189107861613</v>
      </c>
      <c r="X466" s="61" t="n">
        <v>108.2791664123535</v>
      </c>
      <c r="Y466" s="61" t="n">
        <v>94.03942203854578</v>
      </c>
      <c r="Z466" t="n">
        <v>0.2630190986062695</v>
      </c>
      <c r="AA466" s="59" t="n">
        <v>0.1052095447355764</v>
      </c>
      <c r="AB466" t="n">
        <v>1.118360148005485</v>
      </c>
      <c r="AC466" t="n">
        <v>98.71575056432111</v>
      </c>
      <c r="AD466" t="n">
        <v>97.31324134471426</v>
      </c>
    </row>
    <row r="467">
      <c r="A467" s="58" t="n">
        <v>45079</v>
      </c>
      <c r="B467" s="59" t="n">
        <v>0.04346980359893027</v>
      </c>
      <c r="C467" s="60" t="n">
        <v>66.47311403133557</v>
      </c>
      <c r="D467" s="61" t="n">
        <v>107.5518329620361</v>
      </c>
      <c r="E467" s="61" t="n">
        <v>112.4986199951172</v>
      </c>
      <c r="F467" s="61" t="n">
        <v>105.0628288269043</v>
      </c>
      <c r="G467" s="59" t="n">
        <v>-0.05855755606346935</v>
      </c>
      <c r="H467" s="59" t="n">
        <v>-0.09995464408338905</v>
      </c>
      <c r="I467" s="59" t="n">
        <v>-0.03625419566369115</v>
      </c>
      <c r="J467" s="62" t="n">
        <v>8597795</v>
      </c>
      <c r="K467" s="59" t="n">
        <v>1.376887911377278</v>
      </c>
      <c r="L467" s="59" t="n">
        <v>0.3025660337400762</v>
      </c>
      <c r="M467" s="59" t="n">
        <v>-0.1477397892240625</v>
      </c>
      <c r="N467" s="59" t="n">
        <v>-0.154668691658552</v>
      </c>
      <c r="O467" s="61" t="n">
        <v>120.9147872924805</v>
      </c>
      <c r="P467" s="61" t="n">
        <v>77.37206268310547</v>
      </c>
      <c r="Q467" s="59" t="n">
        <v>-0.1626015085424571</v>
      </c>
      <c r="R467" s="59" t="n">
        <v>0.3086617696666634</v>
      </c>
      <c r="S467" t="n">
        <v>35.21609935940924</v>
      </c>
      <c r="T467" t="n">
        <v>-4.445646865338645</v>
      </c>
      <c r="U467" t="n">
        <v>-3.642965328043276</v>
      </c>
      <c r="V467" t="n">
        <v>-0.8026815372953693</v>
      </c>
      <c r="W467" s="61" t="n">
        <v>121.666048075428</v>
      </c>
      <c r="X467" s="61" t="n">
        <v>107.5518329620361</v>
      </c>
      <c r="Y467" s="61" t="n">
        <v>93.43761784864425</v>
      </c>
      <c r="Z467" t="n">
        <v>0.2624634973608296</v>
      </c>
      <c r="AA467" s="59" t="n">
        <v>0.2768925711487966</v>
      </c>
      <c r="AB467" t="n">
        <v>1.19941049756859</v>
      </c>
      <c r="AC467" t="n">
        <v>100.1433078258797</v>
      </c>
      <c r="AD467" t="n">
        <v>98.04307430152839</v>
      </c>
    </row>
    <row r="468">
      <c r="A468" s="58" t="n">
        <v>45082</v>
      </c>
      <c r="B468" s="59" t="n">
        <v>-0.02393760304941117</v>
      </c>
      <c r="C468" s="60" t="n">
        <v>64.88190701419522</v>
      </c>
      <c r="D468" s="61" t="n">
        <v>106.5666007995605</v>
      </c>
      <c r="E468" s="61" t="n">
        <v>112.2097749328613</v>
      </c>
      <c r="F468" s="61" t="n">
        <v>105.0138072967529</v>
      </c>
      <c r="G468" s="59" t="n">
        <v>-0.07259793394102443</v>
      </c>
      <c r="H468" s="59" t="n">
        <v>-0.1192381785497055</v>
      </c>
      <c r="I468" s="59" t="n">
        <v>-0.05888484287484363</v>
      </c>
      <c r="J468" s="62" t="n">
        <v>8725105</v>
      </c>
      <c r="K468" s="59" t="n">
        <v>0.8520241303686317</v>
      </c>
      <c r="L468" s="59" t="n">
        <v>0.2864131463436724</v>
      </c>
      <c r="M468" s="59" t="n">
        <v>-0.1681408558444243</v>
      </c>
      <c r="N468" s="59" t="n">
        <v>-0.1749038969628689</v>
      </c>
      <c r="O468" s="61" t="n">
        <v>120.9147872924805</v>
      </c>
      <c r="P468" s="61" t="n">
        <v>77.37206268310547</v>
      </c>
      <c r="Q468" s="59" t="n">
        <v>-0.1826468212251435</v>
      </c>
      <c r="R468" s="59" t="n">
        <v>0.277335543698443</v>
      </c>
      <c r="S468" t="n">
        <v>31.57160009790304</v>
      </c>
      <c r="T468" t="n">
        <v>-4.433626980455145</v>
      </c>
      <c r="U468" t="n">
        <v>-3.80109765852565</v>
      </c>
      <c r="V468" t="n">
        <v>-0.632529321929495</v>
      </c>
      <c r="W468" s="61" t="n">
        <v>120.2200733391268</v>
      </c>
      <c r="X468" s="61" t="n">
        <v>106.5666007995605</v>
      </c>
      <c r="Y468" s="61" t="n">
        <v>92.91312825999427</v>
      </c>
      <c r="Z468" t="n">
        <v>0.2562429961568706</v>
      </c>
      <c r="AA468" s="59" t="n">
        <v>0.216683245864873</v>
      </c>
      <c r="AB468" t="n">
        <v>1.250875445489968</v>
      </c>
      <c r="AC468" t="n">
        <v>99.95139736663319</v>
      </c>
      <c r="AD468" t="n">
        <v>98.11216633524612</v>
      </c>
    </row>
    <row r="469">
      <c r="A469" s="58" t="n">
        <v>45083</v>
      </c>
      <c r="B469" s="59" t="n">
        <v>0.009410401859461626</v>
      </c>
      <c r="C469" s="60" t="n">
        <v>65.49247183260701</v>
      </c>
      <c r="D469" s="61" t="n">
        <v>105.6142929077148</v>
      </c>
      <c r="E469" s="61" t="n">
        <v>111.9443994140625</v>
      </c>
      <c r="F469" s="61" t="n">
        <v>104.9742161941528</v>
      </c>
      <c r="G469" s="59" t="n">
        <v>-0.05542977346524247</v>
      </c>
      <c r="H469" s="59" t="n">
        <v>-0.1088422725986189</v>
      </c>
      <c r="I469" s="59" t="n">
        <v>-0.04967028862935985</v>
      </c>
      <c r="J469" s="62" t="n">
        <v>8925290</v>
      </c>
      <c r="K469" s="59" t="n">
        <v>0.8847107488944337</v>
      </c>
      <c r="L469" s="59" t="n">
        <v>0.2911762498681747</v>
      </c>
      <c r="M469" s="59" t="n">
        <v>-0.1483652556814262</v>
      </c>
      <c r="N469" s="59" t="n">
        <v>-0.1671394110606139</v>
      </c>
      <c r="O469" s="61" t="n">
        <v>120.9147872924805</v>
      </c>
      <c r="P469" s="61" t="n">
        <v>77.37206268310547</v>
      </c>
      <c r="Q469" s="59" t="n">
        <v>-0.1749551993517637</v>
      </c>
      <c r="R469" s="59" t="n">
        <v>0.2893557844740191</v>
      </c>
      <c r="S469" t="n">
        <v>34.37791507851877</v>
      </c>
      <c r="T469" t="n">
        <v>-4.299493535150617</v>
      </c>
      <c r="U469" t="n">
        <v>-3.900776833850644</v>
      </c>
      <c r="V469" t="n">
        <v>-0.3987167012999735</v>
      </c>
      <c r="W469" s="61" t="n">
        <v>118.3458864670964</v>
      </c>
      <c r="X469" s="61" t="n">
        <v>105.6142929077148</v>
      </c>
      <c r="Y469" s="61" t="n">
        <v>92.88269934833326</v>
      </c>
      <c r="Z469" t="n">
        <v>0.2410960336685939</v>
      </c>
      <c r="AA469" s="59" t="n">
        <v>0.2700925534866523</v>
      </c>
      <c r="AB469" t="n">
        <v>1.320827366967339</v>
      </c>
      <c r="AC469" t="n">
        <v>100.1690526377978</v>
      </c>
      <c r="AD469" t="n">
        <v>98.0955938743096</v>
      </c>
    </row>
    <row r="470">
      <c r="A470" s="58" t="n">
        <v>45084</v>
      </c>
      <c r="B470" s="59" t="n">
        <v>0.008475531590596885</v>
      </c>
      <c r="C470" s="60" t="n">
        <v>66.04755534657055</v>
      </c>
      <c r="D470" s="61" t="n">
        <v>104.7875968933105</v>
      </c>
      <c r="E470" s="61" t="n">
        <v>111.7502438354492</v>
      </c>
      <c r="F470" s="61" t="n">
        <v>104.9520791625977</v>
      </c>
      <c r="G470" s="59" t="n">
        <v>-0.03990892453511197</v>
      </c>
      <c r="H470" s="59" t="n">
        <v>-0.09972781137891584</v>
      </c>
      <c r="I470" s="59" t="n">
        <v>-0.04141359180873605</v>
      </c>
      <c r="J470" s="62" t="n">
        <v>9277380</v>
      </c>
      <c r="K470" s="59" t="n">
        <v>1.199034641245696</v>
      </c>
      <c r="L470" s="59" t="n">
        <v>0.2964581806581215</v>
      </c>
      <c r="M470" s="59" t="n">
        <v>-0.1300906925857328</v>
      </c>
      <c r="N470" s="59" t="n">
        <v>-0.160080474828495</v>
      </c>
      <c r="O470" s="61" t="n">
        <v>120.9147872924805</v>
      </c>
      <c r="P470" s="61" t="n">
        <v>77.37206268310547</v>
      </c>
      <c r="Q470" s="59" t="n">
        <v>-0.1679625060802119</v>
      </c>
      <c r="R470" s="59" t="n">
        <v>0.3002837601568475</v>
      </c>
      <c r="S470" t="n">
        <v>36.9110850110556</v>
      </c>
      <c r="T470" t="n">
        <v>-4.077957261229741</v>
      </c>
      <c r="U470" t="n">
        <v>-3.936212919326463</v>
      </c>
      <c r="V470" t="n">
        <v>-0.1417443419032782</v>
      </c>
      <c r="W470" s="61" t="n">
        <v>116.5268794531876</v>
      </c>
      <c r="X470" s="61" t="n">
        <v>104.7875968933105</v>
      </c>
      <c r="Y470" s="61" t="n">
        <v>93.04831433343352</v>
      </c>
      <c r="Z470" t="n">
        <v>0.2240586273169213</v>
      </c>
      <c r="AA470" s="59" t="n">
        <v>0.3218817770464045</v>
      </c>
      <c r="AB470" t="n">
        <v>1.300724282531838</v>
      </c>
      <c r="AC470" t="n">
        <v>99.82269562913369</v>
      </c>
      <c r="AD470" t="n">
        <v>96.43136809275215</v>
      </c>
    </row>
    <row r="471">
      <c r="A471" s="58" t="n">
        <v>45085</v>
      </c>
      <c r="B471" s="59" t="n">
        <v>-0.00831072070078509</v>
      </c>
      <c r="C471" s="60" t="n">
        <v>65.49865256111556</v>
      </c>
      <c r="D471" s="61" t="n">
        <v>103.9935375213623</v>
      </c>
      <c r="E471" s="61" t="n">
        <v>111.5382423400879</v>
      </c>
      <c r="F471" s="61" t="n">
        <v>104.9388489532471</v>
      </c>
      <c r="G471" s="59" t="n">
        <v>-0.04061796888575508</v>
      </c>
      <c r="H471" s="59" t="n">
        <v>-0.1055127895435565</v>
      </c>
      <c r="I471" s="59" t="n">
        <v>-0.04926028591708809</v>
      </c>
      <c r="J471" s="62" t="n">
        <v>9481630</v>
      </c>
      <c r="K471" s="59" t="n">
        <v>0.963716154289927</v>
      </c>
      <c r="L471" s="59" t="n">
        <v>0.2958263517815668</v>
      </c>
      <c r="M471" s="59" t="n">
        <v>-0.1282148887281658</v>
      </c>
      <c r="N471" s="59" t="n">
        <v>-0.1670608114133313</v>
      </c>
      <c r="O471" s="61" t="n">
        <v>120.9147872924805</v>
      </c>
      <c r="P471" s="61" t="n">
        <v>77.37206268310547</v>
      </c>
      <c r="Q471" s="59" t="n">
        <v>-0.1748773373047604</v>
      </c>
      <c r="R471" s="59" t="n">
        <v>0.2894774649944174</v>
      </c>
      <c r="S471" t="n">
        <v>35.45362471571417</v>
      </c>
      <c r="T471" t="n">
        <v>-3.924614370443052</v>
      </c>
      <c r="U471" t="n">
        <v>-3.933893209549781</v>
      </c>
      <c r="V471" t="n">
        <v>0.009278839106729109</v>
      </c>
      <c r="W471" s="61" t="n">
        <v>114.7973955085162</v>
      </c>
      <c r="X471" s="61" t="n">
        <v>103.9935375213623</v>
      </c>
      <c r="Y471" s="61" t="n">
        <v>93.18967953420841</v>
      </c>
      <c r="Z471" t="n">
        <v>0.2077794110030071</v>
      </c>
      <c r="AA471" s="59" t="n">
        <v>0.3045139858194745</v>
      </c>
      <c r="AB471" t="n">
        <v>1.285892618107447</v>
      </c>
      <c r="AC471" t="n">
        <v>100.4264858755852</v>
      </c>
      <c r="AD471" t="n">
        <v>97.6283845684258</v>
      </c>
    </row>
    <row r="472">
      <c r="A472" s="58" t="n">
        <v>45086</v>
      </c>
      <c r="B472" s="59" t="n">
        <v>-0.00320150077326653</v>
      </c>
      <c r="C472" s="60" t="n">
        <v>65.28895857429323</v>
      </c>
      <c r="D472" s="61" t="n">
        <v>103.2439033508301</v>
      </c>
      <c r="E472" s="61" t="n">
        <v>111.270786895752</v>
      </c>
      <c r="F472" s="61" t="n">
        <v>104.9224438476563</v>
      </c>
      <c r="G472" s="59" t="n">
        <v>-0.03674584366869438</v>
      </c>
      <c r="H472" s="59" t="n">
        <v>-0.1062333448605148</v>
      </c>
      <c r="I472" s="59" t="n">
        <v>-0.0521559032407517</v>
      </c>
      <c r="J472" s="62" t="n">
        <v>9475235</v>
      </c>
      <c r="K472" s="59" t="n">
        <v>0.6116154375062993</v>
      </c>
      <c r="L472" s="59" t="n">
        <v>0.2958878628623502</v>
      </c>
      <c r="M472" s="59" t="n">
        <v>-0.1164757081970135</v>
      </c>
      <c r="N472" s="59" t="n">
        <v>-0.1697274668696755</v>
      </c>
      <c r="O472" s="61" t="n">
        <v>120.9147872924805</v>
      </c>
      <c r="P472" s="61" t="n">
        <v>77.37206268310547</v>
      </c>
      <c r="Q472" s="59" t="n">
        <v>-0.177518968147419</v>
      </c>
      <c r="R472" s="59" t="n">
        <v>0.2853492018931281</v>
      </c>
      <c r="S472" t="n">
        <v>34.88689310007234</v>
      </c>
      <c r="T472" t="n">
        <v>-3.785229156860041</v>
      </c>
      <c r="U472" t="n">
        <v>-3.904160399011833</v>
      </c>
      <c r="V472" t="n">
        <v>0.1189312421517927</v>
      </c>
      <c r="W472" s="61" t="n">
        <v>113.0809072017784</v>
      </c>
      <c r="X472" s="61" t="n">
        <v>103.2439033508301</v>
      </c>
      <c r="Y472" s="61" t="n">
        <v>93.40689949988179</v>
      </c>
      <c r="Z472" t="n">
        <v>0.1905585420869154</v>
      </c>
      <c r="AA472" s="59" t="n">
        <v>0.3071676910083922</v>
      </c>
      <c r="AB472" t="n">
        <v>1.295343831815595</v>
      </c>
      <c r="AC472" t="n">
        <v>100.6066846776181</v>
      </c>
      <c r="AD472" t="n">
        <v>98.00159157513851</v>
      </c>
    </row>
    <row r="473">
      <c r="A473" s="58" t="n">
        <v>45089</v>
      </c>
      <c r="B473" s="59" t="n">
        <v>0.00916293405986246</v>
      </c>
      <c r="C473" s="60" t="n">
        <v>65.88719699654658</v>
      </c>
      <c r="D473" s="61" t="n">
        <v>102.6339366912842</v>
      </c>
      <c r="E473" s="61" t="n">
        <v>111.0288604736328</v>
      </c>
      <c r="F473" s="61" t="n">
        <v>104.9072071075439</v>
      </c>
      <c r="G473" s="59" t="n">
        <v>-0.02214241081634338</v>
      </c>
      <c r="H473" s="59" t="n">
        <v>-0.09607850181258903</v>
      </c>
      <c r="I473" s="59" t="n">
        <v>-0.04333194383410344</v>
      </c>
      <c r="J473" s="62" t="n">
        <v>9544755</v>
      </c>
      <c r="K473" s="59" t="n">
        <v>0.8344478197711728</v>
      </c>
      <c r="L473" s="59" t="n">
        <v>0.2988004149066523</v>
      </c>
      <c r="M473" s="59" t="n">
        <v>-0.1055524417524083</v>
      </c>
      <c r="N473" s="59" t="n">
        <v>-0.1621197343968873</v>
      </c>
      <c r="O473" s="61" t="n">
        <v>120.9147872924805</v>
      </c>
      <c r="P473" s="61" t="n">
        <v>77.37206268310547</v>
      </c>
      <c r="Q473" s="59" t="n">
        <v>-0.169982628687066</v>
      </c>
      <c r="R473" s="59" t="n">
        <v>0.2971267718739716</v>
      </c>
      <c r="S473" t="n">
        <v>37.93504263016416</v>
      </c>
      <c r="T473" t="n">
        <v>-3.560195005630646</v>
      </c>
      <c r="U473" t="n">
        <v>-3.835367320335596</v>
      </c>
      <c r="V473" t="n">
        <v>0.2751723147049496</v>
      </c>
      <c r="W473" s="61" t="n">
        <v>111.554678604073</v>
      </c>
      <c r="X473" s="61" t="n">
        <v>102.6339366912842</v>
      </c>
      <c r="Y473" s="61" t="n">
        <v>93.71319477849534</v>
      </c>
      <c r="Z473" t="n">
        <v>0.1738361052956942</v>
      </c>
      <c r="AA473" s="59" t="n">
        <v>0.3726247877063327</v>
      </c>
      <c r="AB473" t="n">
        <v>1.289024958363126</v>
      </c>
      <c r="AC473" t="n">
        <v>101.5193680229049</v>
      </c>
      <c r="AD473" t="n">
        <v>99.65753112622768</v>
      </c>
    </row>
    <row r="474">
      <c r="A474" s="58" t="n">
        <v>45090</v>
      </c>
      <c r="B474" s="59" t="n">
        <v>-0.000467974390033099</v>
      </c>
      <c r="C474" s="60" t="n">
        <v>65.85636347572112</v>
      </c>
      <c r="D474" s="61" t="n">
        <v>102.0394134521484</v>
      </c>
      <c r="E474" s="61" t="n">
        <v>110.7384272766113</v>
      </c>
      <c r="F474" s="61" t="n">
        <v>104.883335609436</v>
      </c>
      <c r="G474" s="59" t="n">
        <v>-0.0169052922312668</v>
      </c>
      <c r="H474" s="59" t="n">
        <v>-0.09413191233013063</v>
      </c>
      <c r="I474" s="59" t="n">
        <v>-0.04356200376594588</v>
      </c>
      <c r="J474" s="62" t="n">
        <v>9691870</v>
      </c>
      <c r="K474" s="59" t="n">
        <v>0.8729481513887413</v>
      </c>
      <c r="L474" s="59" t="n">
        <v>0.2992387210481821</v>
      </c>
      <c r="M474" s="59" t="n">
        <v>-0.09875087531126014</v>
      </c>
      <c r="N474" s="59" t="n">
        <v>-0.1625118409031038</v>
      </c>
      <c r="O474" s="61" t="n">
        <v>120.9147872924805</v>
      </c>
      <c r="P474" s="61" t="n">
        <v>77.37206268310547</v>
      </c>
      <c r="Q474" s="59" t="n">
        <v>-0.1703710555601231</v>
      </c>
      <c r="R474" s="59" t="n">
        <v>0.2965197497641083</v>
      </c>
      <c r="S474" t="n">
        <v>37.8367287287433</v>
      </c>
      <c r="T474" t="n">
        <v>-3.347060794422532</v>
      </c>
      <c r="U474" t="n">
        <v>-3.737706015152984</v>
      </c>
      <c r="V474" t="n">
        <v>0.3906452207304514</v>
      </c>
      <c r="W474" s="61" t="n">
        <v>109.8446224167957</v>
      </c>
      <c r="X474" s="61" t="n">
        <v>102.0394134521484</v>
      </c>
      <c r="Y474" s="61" t="n">
        <v>94.23420448750119</v>
      </c>
      <c r="Z474" t="n">
        <v>0.1529841989596994</v>
      </c>
      <c r="AA474" s="59" t="n">
        <v>0.3894964816874967</v>
      </c>
      <c r="AB474" t="n">
        <v>1.343914650466861</v>
      </c>
      <c r="AC474" t="n">
        <v>102.1886661665031</v>
      </c>
      <c r="AD474" t="n">
        <v>100.4233025992118</v>
      </c>
    </row>
    <row r="475">
      <c r="A475" s="58" t="n">
        <v>45091</v>
      </c>
      <c r="B475" s="59" t="n">
        <v>0.05693958432996848</v>
      </c>
      <c r="C475" s="60" t="n">
        <v>69.60619743751201</v>
      </c>
      <c r="D475" s="61" t="n">
        <v>101.8873241424561</v>
      </c>
      <c r="E475" s="61" t="n">
        <v>110.5803965759277</v>
      </c>
      <c r="F475" s="61" t="n">
        <v>104.9109494018555</v>
      </c>
      <c r="G475" s="59" t="n">
        <v>0.04062275555620731</v>
      </c>
      <c r="H475" s="59" t="n">
        <v>-0.04118386903622329</v>
      </c>
      <c r="I475" s="59" t="n">
        <v>0.0106310981825497</v>
      </c>
      <c r="J475" s="62" t="n">
        <v>10147325</v>
      </c>
      <c r="K475" s="59" t="n">
        <v>1.716265124059789</v>
      </c>
      <c r="L475" s="59" t="n">
        <v>0.3599950787581966</v>
      </c>
      <c r="M475" s="59" t="n">
        <v>-0.04743412477373532</v>
      </c>
      <c r="N475" s="59" t="n">
        <v>-0.1148256132428559</v>
      </c>
      <c r="O475" s="61" t="n">
        <v>120.9147872924805</v>
      </c>
      <c r="P475" s="61" t="n">
        <v>77.37206268310547</v>
      </c>
      <c r="Q475" s="59" t="n">
        <v>-0.1231323283156061</v>
      </c>
      <c r="R475" s="59" t="n">
        <v>0.3703430453912715</v>
      </c>
      <c r="S475" t="n">
        <v>53.58969598120012</v>
      </c>
      <c r="T475" t="n">
        <v>-2.686285154398064</v>
      </c>
      <c r="U475" t="n">
        <v>-3.527421843002</v>
      </c>
      <c r="V475" t="n">
        <v>0.8411366886039362</v>
      </c>
      <c r="W475" s="61" t="n">
        <v>109.2444571468779</v>
      </c>
      <c r="X475" s="61" t="n">
        <v>101.8873241424561</v>
      </c>
      <c r="Y475" s="61" t="n">
        <v>94.53019113803416</v>
      </c>
      <c r="Z475" t="n">
        <v>0.1444170423817462</v>
      </c>
      <c r="AA475" s="59" t="n">
        <v>0.7812878236962272</v>
      </c>
      <c r="AB475" t="n">
        <v>1.338292737040739</v>
      </c>
      <c r="AC475" t="n">
        <v>102.3103587673474</v>
      </c>
      <c r="AD475" t="n">
        <v>101.1531269603511</v>
      </c>
    </row>
    <row r="476">
      <c r="A476" s="58" t="n">
        <v>45092</v>
      </c>
      <c r="B476" s="59" t="n">
        <v>-0.003987169962024417</v>
      </c>
      <c r="C476" s="60" t="n">
        <v>69.32866569791842</v>
      </c>
      <c r="D476" s="61" t="n">
        <v>101.6906883239746</v>
      </c>
      <c r="E476" s="61" t="n">
        <v>110.3760816955566</v>
      </c>
      <c r="F476" s="61" t="n">
        <v>104.9383058547974</v>
      </c>
      <c r="G476" s="59" t="n">
        <v>0.03847780947213275</v>
      </c>
      <c r="H476" s="59" t="n">
        <v>-0.04323906382476916</v>
      </c>
      <c r="I476" s="59" t="n">
        <v>0.006339128444837083</v>
      </c>
      <c r="J476" s="62" t="n">
        <v>10277765</v>
      </c>
      <c r="K476" s="59" t="n">
        <v>1.009382876530063</v>
      </c>
      <c r="L476" s="59" t="n">
        <v>0.359527686323327</v>
      </c>
      <c r="M476" s="59" t="n">
        <v>-0.05123216681828691</v>
      </c>
      <c r="N476" s="59" t="n">
        <v>-0.1183549539688874</v>
      </c>
      <c r="O476" s="61" t="n">
        <v>120.9147872924805</v>
      </c>
      <c r="P476" s="61" t="n">
        <v>77.37206268310547</v>
      </c>
      <c r="Q476" s="59" t="n">
        <v>-0.1266285487568163</v>
      </c>
      <c r="R476" s="59" t="n">
        <v>0.3648792547630184</v>
      </c>
      <c r="S476" t="n">
        <v>52.52870783857368</v>
      </c>
      <c r="T476" t="n">
        <v>-2.171693733893846</v>
      </c>
      <c r="U476" t="n">
        <v>-3.25627622118037</v>
      </c>
      <c r="V476" t="n">
        <v>1.084582487286523</v>
      </c>
      <c r="W476" s="61" t="n">
        <v>108.4013953674535</v>
      </c>
      <c r="X476" s="61" t="n">
        <v>101.6906883239746</v>
      </c>
      <c r="Y476" s="61" t="n">
        <v>94.97998128049575</v>
      </c>
      <c r="Z476" t="n">
        <v>0.1319827243591731</v>
      </c>
      <c r="AA476" s="59" t="n">
        <v>0.7915367117852523</v>
      </c>
      <c r="AB476" t="n">
        <v>1.219510564878572</v>
      </c>
      <c r="AC476" t="n">
        <v>103.5787595182328</v>
      </c>
      <c r="AD476" t="n">
        <v>102.3584468578426</v>
      </c>
    </row>
    <row r="477">
      <c r="A477" s="58" t="n">
        <v>45093</v>
      </c>
      <c r="B477" s="59" t="n">
        <v>0.01049707531572253</v>
      </c>
      <c r="C477" s="60" t="n">
        <v>70.05641392328802</v>
      </c>
      <c r="D477" s="61" t="n">
        <v>101.4609924316406</v>
      </c>
      <c r="E477" s="61" t="n">
        <v>110.2461866760254</v>
      </c>
      <c r="F477" s="61" t="n">
        <v>104.9712977981567</v>
      </c>
      <c r="G477" s="59" t="n">
        <v>0.05175446084364732</v>
      </c>
      <c r="H477" s="59" t="n">
        <v>-0.03205675761656412</v>
      </c>
      <c r="I477" s="59" t="n">
        <v>0.01658313872418749</v>
      </c>
      <c r="J477" s="62" t="n">
        <v>10701515</v>
      </c>
      <c r="K477" s="59" t="n">
        <v>1.349855604556925</v>
      </c>
      <c r="L477" s="59" t="n">
        <v>0.3563708751815109</v>
      </c>
      <c r="M477" s="59" t="n">
        <v>-0.006937258243376876</v>
      </c>
      <c r="N477" s="59" t="n">
        <v>-0.1091002595189652</v>
      </c>
      <c r="O477" s="61" t="n">
        <v>120.9147872924805</v>
      </c>
      <c r="P477" s="61" t="n">
        <v>77.37206268310547</v>
      </c>
      <c r="Q477" s="59" t="n">
        <v>-0.1174607028545148</v>
      </c>
      <c r="R477" s="59" t="n">
        <v>0.379206495097133</v>
      </c>
      <c r="S477" t="n">
        <v>55.04225444673797</v>
      </c>
      <c r="T477" t="n">
        <v>-1.655345576013417</v>
      </c>
      <c r="U477" t="n">
        <v>-2.936090092146979</v>
      </c>
      <c r="V477" t="n">
        <v>1.280744516133562</v>
      </c>
      <c r="W477" s="61" t="n">
        <v>107.0622994407909</v>
      </c>
      <c r="X477" s="61" t="n">
        <v>101.4609924316406</v>
      </c>
      <c r="Y477" s="61" t="n">
        <v>95.85968542249032</v>
      </c>
      <c r="Z477" t="n">
        <v>0.1104130143990891</v>
      </c>
      <c r="AA477" s="59" t="n">
        <v>0.9687351497947537</v>
      </c>
      <c r="AB477" t="n">
        <v>1.052167326325924</v>
      </c>
      <c r="AC477" t="n">
        <v>103.2259663065891</v>
      </c>
      <c r="AD477" t="n">
        <v>101.7143299697312</v>
      </c>
    </row>
    <row r="478">
      <c r="A478" s="58" t="n">
        <v>45097</v>
      </c>
      <c r="B478" s="59" t="n">
        <v>-0.03565441873653474</v>
      </c>
      <c r="C478" s="60" t="n">
        <v>67.5585932060871</v>
      </c>
      <c r="D478" s="61" t="n">
        <v>101.2334815979004</v>
      </c>
      <c r="E478" s="61" t="n">
        <v>110.0529312133789</v>
      </c>
      <c r="F478" s="61" t="n">
        <v>104.9918096542358</v>
      </c>
      <c r="G478" s="59" t="n">
        <v>0.01653419009926749</v>
      </c>
      <c r="H478" s="59" t="n">
        <v>-0.06492908373765738</v>
      </c>
      <c r="I478" s="59" t="n">
        <v>-0.01985406703675152</v>
      </c>
      <c r="J478" s="62" t="n">
        <v>10647920</v>
      </c>
      <c r="K478" s="59" t="n">
        <v>0.9957249866640621</v>
      </c>
      <c r="L478" s="59" t="n">
        <v>0.3577023235182281</v>
      </c>
      <c r="M478" s="59" t="n">
        <v>-0.03565441873653485</v>
      </c>
      <c r="N478" s="59" t="n">
        <v>-0.1408647719183462</v>
      </c>
      <c r="O478" s="61" t="n">
        <v>120.9147872924805</v>
      </c>
      <c r="P478" s="61" t="n">
        <v>77.37206268310547</v>
      </c>
      <c r="Q478" s="59" t="n">
        <v>-0.148927128506387</v>
      </c>
      <c r="R478" s="59" t="n">
        <v>0.3300316891967912</v>
      </c>
      <c r="S478" t="n">
        <v>46.03298078928284</v>
      </c>
      <c r="T478" t="n">
        <v>-1.535448273695039</v>
      </c>
      <c r="U478" t="n">
        <v>-2.655961728456591</v>
      </c>
      <c r="V478" t="n">
        <v>1.120513454761552</v>
      </c>
      <c r="W478" s="61" t="n">
        <v>106.1725406881269</v>
      </c>
      <c r="X478" s="61" t="n">
        <v>101.2334815979004</v>
      </c>
      <c r="Y478" s="61" t="n">
        <v>96.29442250767391</v>
      </c>
      <c r="Z478" t="n">
        <v>0.09757758030775691</v>
      </c>
      <c r="AA478" s="59" t="n">
        <v>0.6694466090173499</v>
      </c>
      <c r="AB478" t="n">
        <v>1.106321960589674</v>
      </c>
      <c r="AC478" t="n">
        <v>102.6903998117207</v>
      </c>
      <c r="AD478" t="n">
        <v>101.5687106436287</v>
      </c>
    </row>
    <row r="479">
      <c r="A479" s="58" t="n">
        <v>45098</v>
      </c>
      <c r="B479" s="59" t="n">
        <v>0.00401682499565359</v>
      </c>
      <c r="C479" s="60" t="n">
        <v>67.82996425194851</v>
      </c>
      <c r="D479" s="61" t="n">
        <v>101.2410671234131</v>
      </c>
      <c r="E479" s="61" t="n">
        <v>109.8362936401367</v>
      </c>
      <c r="F479" s="61" t="n">
        <v>105.0142026519775</v>
      </c>
      <c r="G479" s="59" t="n">
        <v>0.02054095989333837</v>
      </c>
      <c r="H479" s="59" t="n">
        <v>-0.05932135545952044</v>
      </c>
      <c r="I479" s="59" t="n">
        <v>-0.0161268360512733</v>
      </c>
      <c r="J479" s="62" t="n">
        <v>10431295</v>
      </c>
      <c r="K479" s="59" t="n">
        <v>0.8031409331247942</v>
      </c>
      <c r="L479" s="59" t="n">
        <v>0.3286340096542922</v>
      </c>
      <c r="M479" s="59" t="n">
        <v>-0.03178081130126753</v>
      </c>
      <c r="N479" s="59" t="n">
        <v>-0.1374137760595412</v>
      </c>
      <c r="O479" s="61" t="n">
        <v>120.9147872924805</v>
      </c>
      <c r="P479" s="61" t="n">
        <v>77.37206268310547</v>
      </c>
      <c r="Q479" s="59" t="n">
        <v>-0.1455085177230487</v>
      </c>
      <c r="R479" s="59" t="n">
        <v>0.3353741937309682</v>
      </c>
      <c r="S479" t="n">
        <v>47.04705700257906</v>
      </c>
      <c r="T479" t="n">
        <v>-1.391039020384454</v>
      </c>
      <c r="U479" t="n">
        <v>-2.402977186842164</v>
      </c>
      <c r="V479" t="n">
        <v>1.01193816645771</v>
      </c>
      <c r="W479" s="61" t="n">
        <v>106.1924436821927</v>
      </c>
      <c r="X479" s="61" t="n">
        <v>101.2410671234131</v>
      </c>
      <c r="Y479" s="61" t="n">
        <v>96.28969056463352</v>
      </c>
      <c r="Z479" t="n">
        <v>0.09781359875916426</v>
      </c>
      <c r="AA479" s="59" t="n">
        <v>0.7100010648203861</v>
      </c>
      <c r="AB479" t="n">
        <v>1.088525963342844</v>
      </c>
      <c r="AC479" t="n">
        <v>102.1642457986663</v>
      </c>
      <c r="AD479" t="n">
        <v>100.1845749241132</v>
      </c>
    </row>
    <row r="480">
      <c r="A480" s="58" t="n">
        <v>45099</v>
      </c>
      <c r="B480" s="59" t="n">
        <v>0.004364278385476261</v>
      </c>
      <c r="C480" s="60" t="n">
        <v>68.12599309882091</v>
      </c>
      <c r="D480" s="61" t="n">
        <v>101.3367443084717</v>
      </c>
      <c r="E480" s="61" t="n">
        <v>109.6026434326172</v>
      </c>
      <c r="F480" s="61" t="n">
        <v>105.0409213638306</v>
      </c>
      <c r="G480" s="59" t="n">
        <v>0.02402713483522811</v>
      </c>
      <c r="H480" s="59" t="n">
        <v>-0.05320188749341348</v>
      </c>
      <c r="I480" s="59" t="n">
        <v>-0.01208429457410742</v>
      </c>
      <c r="J480" s="62" t="n">
        <v>10141920</v>
      </c>
      <c r="K480" s="59" t="n">
        <v>0.5918898985596416</v>
      </c>
      <c r="L480" s="59" t="n">
        <v>0.3252602863729371</v>
      </c>
      <c r="M480" s="59" t="n">
        <v>-0.02755523322362641</v>
      </c>
      <c r="N480" s="59" t="n">
        <v>-0.1336492096467883</v>
      </c>
      <c r="O480" s="61" t="n">
        <v>120.9147872924805</v>
      </c>
      <c r="P480" s="61" t="n">
        <v>77.37206268310547</v>
      </c>
      <c r="Q480" s="59" t="n">
        <v>-0.1417792790163739</v>
      </c>
      <c r="R480" s="59" t="n">
        <v>0.341202138461191</v>
      </c>
      <c r="S480" t="n">
        <v>48.19073767495304</v>
      </c>
      <c r="T480" t="n">
        <v>-1.226074736391851</v>
      </c>
      <c r="U480" t="n">
        <v>-2.167596696752101</v>
      </c>
      <c r="V480" t="n">
        <v>0.9415219603602503</v>
      </c>
      <c r="W480" s="61" t="n">
        <v>106.4046905498911</v>
      </c>
      <c r="X480" s="61" t="n">
        <v>101.3367443084717</v>
      </c>
      <c r="Y480" s="61" t="n">
        <v>96.26879806705223</v>
      </c>
      <c r="Z480" t="n">
        <v>0.1000218879342026</v>
      </c>
      <c r="AA480" s="59" t="n">
        <v>0.740218769426088</v>
      </c>
      <c r="AB480" t="n">
        <v>1.091722053584288</v>
      </c>
      <c r="AC480" t="n">
        <v>102.5330365090453</v>
      </c>
      <c r="AD480" t="n">
        <v>101.3666263300303</v>
      </c>
    </row>
    <row r="481">
      <c r="A481" s="58" t="n">
        <v>45100</v>
      </c>
      <c r="B481" s="59" t="n">
        <v>-0.008509766682439412</v>
      </c>
      <c r="C481" s="60" t="n">
        <v>67.54625679254048</v>
      </c>
      <c r="D481" s="61" t="n">
        <v>101.4112083435059</v>
      </c>
      <c r="E481" s="61" t="n">
        <v>109.3445899963379</v>
      </c>
      <c r="F481" s="61" t="n">
        <v>105.0659706497192</v>
      </c>
      <c r="G481" s="59" t="n">
        <v>0.01456738075549269</v>
      </c>
      <c r="H481" s="59" t="n">
        <v>-0.05904348782352931</v>
      </c>
      <c r="I481" s="59" t="n">
        <v>-0.02072475615019442</v>
      </c>
      <c r="J481" s="62" t="n">
        <v>10433220</v>
      </c>
      <c r="K481" s="59" t="n">
        <v>1.373420669745294</v>
      </c>
      <c r="L481" s="59" t="n">
        <v>0.3264885397945384</v>
      </c>
      <c r="M481" s="59" t="n">
        <v>-0.03583051130045245</v>
      </c>
      <c r="N481" s="59" t="n">
        <v>-0.1410216527378411</v>
      </c>
      <c r="O481" s="61" t="n">
        <v>120.9147872924805</v>
      </c>
      <c r="P481" s="61" t="n">
        <v>77.37206268310547</v>
      </c>
      <c r="Q481" s="59" t="n">
        <v>-0.1490825371139795</v>
      </c>
      <c r="R481" s="59" t="n">
        <v>0.3297888211888975</v>
      </c>
      <c r="S481" t="n">
        <v>46.0912454426664</v>
      </c>
      <c r="T481" t="n">
        <v>-1.153301335081466</v>
      </c>
      <c r="U481" t="n">
        <v>-1.964737624417974</v>
      </c>
      <c r="V481" t="n">
        <v>0.8114362893365088</v>
      </c>
      <c r="W481" s="61" t="n">
        <v>106.5242026184806</v>
      </c>
      <c r="X481" s="61" t="n">
        <v>101.4112083435059</v>
      </c>
      <c r="Y481" s="61" t="n">
        <v>96.29821406853108</v>
      </c>
      <c r="Z481" t="n">
        <v>0.1008368672160133</v>
      </c>
      <c r="AA481" s="59" t="n">
        <v>0.6444648287643288</v>
      </c>
      <c r="AB481" t="n">
        <v>1.091515950879171</v>
      </c>
      <c r="AC481" t="n">
        <v>101.7578795680022</v>
      </c>
      <c r="AD481" t="n">
        <v>100.3617489722582</v>
      </c>
    </row>
    <row r="482">
      <c r="A482" s="58" t="n">
        <v>45103</v>
      </c>
      <c r="B482" s="59" t="n">
        <v>0.02027020714081362</v>
      </c>
      <c r="C482" s="60" t="n">
        <v>68.91543340931186</v>
      </c>
      <c r="D482" s="61" t="n">
        <v>101.6278747558594</v>
      </c>
      <c r="E482" s="61" t="n">
        <v>109.0763731384277</v>
      </c>
      <c r="F482" s="61" t="n">
        <v>105.0859491729736</v>
      </c>
      <c r="G482" s="59" t="n">
        <v>0.03292601138774187</v>
      </c>
      <c r="H482" s="59" t="n">
        <v>-0.03760940800478163</v>
      </c>
      <c r="I482" s="59" t="n">
        <v>-0.001064593853614682</v>
      </c>
      <c r="J482" s="62" t="n">
        <v>10441085</v>
      </c>
      <c r="K482" s="59" t="n">
        <v>0.6596153560669221</v>
      </c>
      <c r="L482" s="59" t="n">
        <v>0.3318268456655407</v>
      </c>
      <c r="M482" s="59" t="n">
        <v>-0.0162865960456603</v>
      </c>
      <c r="N482" s="59" t="n">
        <v>-0.1236099837093633</v>
      </c>
      <c r="O482" s="61" t="n">
        <v>120.9147872924805</v>
      </c>
      <c r="P482" s="61" t="n">
        <v>77.37206268310547</v>
      </c>
      <c r="Q482" s="59" t="n">
        <v>-0.1318342638815442</v>
      </c>
      <c r="R482" s="59" t="n">
        <v>0.3567439160479351</v>
      </c>
      <c r="S482" t="n">
        <v>51.46880624744499</v>
      </c>
      <c r="T482" t="n">
        <v>-0.9167717430745341</v>
      </c>
      <c r="U482" t="n">
        <v>-1.755144448149287</v>
      </c>
      <c r="V482" t="n">
        <v>0.8383727050747525</v>
      </c>
      <c r="W482" s="61" t="n">
        <v>106.9546951225478</v>
      </c>
      <c r="X482" s="61" t="n">
        <v>101.6278747558594</v>
      </c>
      <c r="Y482" s="61" t="n">
        <v>96.30105438917096</v>
      </c>
      <c r="Z482" t="n">
        <v>0.1048299077292533</v>
      </c>
      <c r="AA482" s="59" t="n">
        <v>0.8140898632934094</v>
      </c>
      <c r="AB482" t="n">
        <v>1.010988538121879</v>
      </c>
      <c r="AC482" t="n">
        <v>101.3421231776153</v>
      </c>
      <c r="AD482" t="n">
        <v>99.01634536320944</v>
      </c>
    </row>
    <row r="483">
      <c r="A483" s="58" t="n">
        <v>45104</v>
      </c>
      <c r="B483" s="59" t="n">
        <v>0.01673539420496684</v>
      </c>
      <c r="C483" s="60" t="n">
        <v>70.06876035422283</v>
      </c>
      <c r="D483" s="61" t="n">
        <v>101.9309757232666</v>
      </c>
      <c r="E483" s="61" t="n">
        <v>108.8522813415527</v>
      </c>
      <c r="F483" s="61" t="n">
        <v>105.1135481262207</v>
      </c>
      <c r="G483" s="59" t="n">
        <v>0.04708953379280634</v>
      </c>
      <c r="H483" s="59" t="n">
        <v>-0.0194890126902818</v>
      </c>
      <c r="I483" s="59" t="n">
        <v>0.01538631082035513</v>
      </c>
      <c r="J483" s="62" t="n">
        <v>10402455</v>
      </c>
      <c r="K483" s="59" t="n">
        <v>0.6862418534855474</v>
      </c>
      <c r="L483" s="59" t="n">
        <v>0.3356079103658204</v>
      </c>
      <c r="M483" s="59" t="n">
        <v>0</v>
      </c>
      <c r="N483" s="59" t="n">
        <v>-0.1089432513094423</v>
      </c>
      <c r="O483" s="61" t="n">
        <v>120.9147872924805</v>
      </c>
      <c r="P483" s="61" t="n">
        <v>77.37206268310547</v>
      </c>
      <c r="Q483" s="59" t="n">
        <v>-0.1173051680523566</v>
      </c>
      <c r="R483" s="59" t="n">
        <v>0.3794495603181876</v>
      </c>
      <c r="S483" t="n">
        <v>55.49600171740283</v>
      </c>
      <c r="T483" t="n">
        <v>-0.5808667981660705</v>
      </c>
      <c r="U483" t="n">
        <v>-1.520288918152644</v>
      </c>
      <c r="V483" t="n">
        <v>0.9394221199865731</v>
      </c>
      <c r="W483" s="61" t="n">
        <v>107.6782943689988</v>
      </c>
      <c r="X483" s="61" t="n">
        <v>101.9309757232666</v>
      </c>
      <c r="Y483" s="61" t="n">
        <v>96.18365707753443</v>
      </c>
      <c r="Z483" t="n">
        <v>0.1127688341046713</v>
      </c>
      <c r="AA483" s="59" t="n">
        <v>0.9175757793957348</v>
      </c>
      <c r="AB483" t="n">
        <v>1.042406196820926</v>
      </c>
      <c r="AC483" t="n">
        <v>102.4531606258252</v>
      </c>
      <c r="AD483" t="n">
        <v>100.7188648758209</v>
      </c>
    </row>
    <row r="484">
      <c r="A484" s="58" t="n">
        <v>45105</v>
      </c>
      <c r="B484" s="59" t="n">
        <v>-0.005105284154955037</v>
      </c>
      <c r="C484" s="60" t="n">
        <v>69.71103942222908</v>
      </c>
      <c r="D484" s="61" t="n">
        <v>102.2531826019287</v>
      </c>
      <c r="E484" s="61" t="n">
        <v>108.612797088623</v>
      </c>
      <c r="F484" s="61" t="n">
        <v>105.1279970169067</v>
      </c>
      <c r="G484" s="59" t="n">
        <v>0.03846123699719772</v>
      </c>
      <c r="H484" s="59" t="n">
        <v>-0.02234387348429701</v>
      </c>
      <c r="I484" s="59" t="n">
        <v>0.01006363199921267</v>
      </c>
      <c r="J484" s="62" t="n">
        <v>10273995</v>
      </c>
      <c r="K484" s="59" t="n">
        <v>0.6585558976814764</v>
      </c>
      <c r="L484" s="59" t="n">
        <v>0.3339176943096497</v>
      </c>
      <c r="M484" s="59" t="n">
        <v>-0.005105284154955037</v>
      </c>
      <c r="N484" s="59" t="n">
        <v>-0.1134923492096979</v>
      </c>
      <c r="O484" s="61" t="n">
        <v>120.9147872924805</v>
      </c>
      <c r="P484" s="61" t="n">
        <v>77.37206268310547</v>
      </c>
      <c r="Q484" s="59" t="n">
        <v>-0.1218115759915596</v>
      </c>
      <c r="R484" s="59" t="n">
        <v>0.3724070783353355</v>
      </c>
      <c r="S484" t="n">
        <v>53.99926241817718</v>
      </c>
      <c r="T484" t="n">
        <v>-0.3545409604604259</v>
      </c>
      <c r="U484" t="n">
        <v>-1.2871393266142</v>
      </c>
      <c r="V484" t="n">
        <v>0.932598366153774</v>
      </c>
      <c r="W484" s="61" t="n">
        <v>108.1927885708663</v>
      </c>
      <c r="X484" s="61" t="n">
        <v>102.2531826019287</v>
      </c>
      <c r="Y484" s="61" t="n">
        <v>96.31357663299109</v>
      </c>
      <c r="Z484" t="n">
        <v>0.1161744958503735</v>
      </c>
      <c r="AA484" s="59" t="n">
        <v>0.831064376184026</v>
      </c>
      <c r="AB484" t="n">
        <v>1.008772160517563</v>
      </c>
      <c r="AC484" t="n">
        <v>102.5048362670887</v>
      </c>
      <c r="AD484" t="n">
        <v>100.9153877878499</v>
      </c>
    </row>
    <row r="485">
      <c r="A485" s="58" t="n">
        <v>45106</v>
      </c>
      <c r="B485" s="59" t="n">
        <v>0.003008117469692317</v>
      </c>
      <c r="C485" s="60" t="n">
        <v>69.92073841774548</v>
      </c>
      <c r="D485" s="61" t="n">
        <v>102.6503513336182</v>
      </c>
      <c r="E485" s="61" t="n">
        <v>108.3793266296387</v>
      </c>
      <c r="F485" s="61" t="n">
        <v>105.1374806213379</v>
      </c>
      <c r="G485" s="59" t="n">
        <v>0.0375550104684188</v>
      </c>
      <c r="H485" s="59" t="n">
        <v>-0.01729056947828589</v>
      </c>
      <c r="I485" s="59" t="n">
        <v>0.01301063829109439</v>
      </c>
      <c r="J485" s="62" t="n">
        <v>9824010</v>
      </c>
      <c r="K485" s="59" t="n">
        <v>1.268881037376794</v>
      </c>
      <c r="L485" s="59" t="n">
        <v>0.3290953307529295</v>
      </c>
      <c r="M485" s="59" t="n">
        <v>-0.002112523979717174</v>
      </c>
      <c r="N485" s="59" t="n">
        <v>-0.1108256300583398</v>
      </c>
      <c r="O485" s="61" t="n">
        <v>120.9147872924805</v>
      </c>
      <c r="P485" s="61" t="n">
        <v>77.37206268310547</v>
      </c>
      <c r="Q485" s="59" t="n">
        <v>-0.1191698820516183</v>
      </c>
      <c r="R485" s="59" t="n">
        <v>0.3765354400432055</v>
      </c>
      <c r="S485" t="n">
        <v>54.76937415786044</v>
      </c>
      <c r="T485" t="n">
        <v>-0.1476990079977156</v>
      </c>
      <c r="U485" t="n">
        <v>-1.059251262890903</v>
      </c>
      <c r="V485" t="n">
        <v>0.9115522548931876</v>
      </c>
      <c r="W485" s="61" t="n">
        <v>108.6118315114002</v>
      </c>
      <c r="X485" s="61" t="n">
        <v>102.6503513336182</v>
      </c>
      <c r="Y485" s="61" t="n">
        <v>96.68887115583617</v>
      </c>
      <c r="Z485" t="n">
        <v>0.1161511889697663</v>
      </c>
      <c r="AA485" s="59" t="n">
        <v>0.8233286787808453</v>
      </c>
      <c r="AB485" t="n">
        <v>1.017638066871885</v>
      </c>
      <c r="AC485" t="n">
        <v>102.9088586781707</v>
      </c>
      <c r="AD485" t="n">
        <v>100.7133034742514</v>
      </c>
    </row>
    <row r="486">
      <c r="A486" s="58" t="n">
        <v>45107</v>
      </c>
      <c r="B486" s="59" t="n">
        <v>-0.02646205832516824</v>
      </c>
      <c r="C486" s="60" t="n">
        <v>68.07049175959628</v>
      </c>
      <c r="D486" s="61" t="n">
        <v>102.9829162597656</v>
      </c>
      <c r="E486" s="61" t="n">
        <v>108.0996018981934</v>
      </c>
      <c r="F486" s="61" t="n">
        <v>105.1638696670532</v>
      </c>
      <c r="G486" s="59" t="n">
        <v>0.006837234492290678</v>
      </c>
      <c r="H486" s="59" t="n">
        <v>-0.04081945921887353</v>
      </c>
      <c r="I486" s="59" t="n">
        <v>-0.01404317913362507</v>
      </c>
      <c r="J486" s="62" t="n">
        <v>10204230</v>
      </c>
      <c r="K486" s="59" t="n">
        <v>1.923672829797055</v>
      </c>
      <c r="L486" s="59" t="n">
        <v>0.3398823817025671</v>
      </c>
      <c r="M486" s="59" t="n">
        <v>-0.02851868057212059</v>
      </c>
      <c r="N486" s="59" t="n">
        <v>-0.1343550140969807</v>
      </c>
      <c r="O486" s="61" t="n">
        <v>120.9147872924805</v>
      </c>
      <c r="P486" s="61" t="n">
        <v>77.37206268310547</v>
      </c>
      <c r="Q486" s="59" t="n">
        <v>-0.1424784600073332</v>
      </c>
      <c r="R486" s="59" t="n">
        <v>0.3401094789421211</v>
      </c>
      <c r="S486" t="n">
        <v>47.25258330299852</v>
      </c>
      <c r="T486" t="n">
        <v>-0.2087859479342313</v>
      </c>
      <c r="U486" t="n">
        <v>-0.8891581998995689</v>
      </c>
      <c r="V486" t="n">
        <v>0.6803722519653376</v>
      </c>
      <c r="W486" s="61" t="n">
        <v>108.3687318666374</v>
      </c>
      <c r="X486" s="61" t="n">
        <v>102.9829162597656</v>
      </c>
      <c r="Y486" s="61" t="n">
        <v>97.59710065289384</v>
      </c>
      <c r="Z486" t="n">
        <v>0.1045962923265161</v>
      </c>
      <c r="AA486" s="59" t="n">
        <v>0.565367847561433</v>
      </c>
      <c r="AB486" t="n">
        <v>0.9556202925832646</v>
      </c>
      <c r="AC486" t="n">
        <v>104.1232399682105</v>
      </c>
      <c r="AD486" t="n">
        <v>102.2663270114438</v>
      </c>
    </row>
    <row r="487">
      <c r="A487" s="58" t="n">
        <v>45110</v>
      </c>
      <c r="B487" s="59" t="n">
        <v>-0.01141601683003235</v>
      </c>
      <c r="C487" s="60" t="n">
        <v>67.29339788004015</v>
      </c>
      <c r="D487" s="61" t="n">
        <v>103.0453903198242</v>
      </c>
      <c r="E487" s="61" t="n">
        <v>107.8190504455566</v>
      </c>
      <c r="F487" s="61" t="n">
        <v>105.1783828735352</v>
      </c>
      <c r="G487" s="59" t="n">
        <v>-0.005260290085147612</v>
      </c>
      <c r="H487" s="59" t="n">
        <v>-0.04930212934342371</v>
      </c>
      <c r="I487" s="59" t="n">
        <v>-0.02543337447911609</v>
      </c>
      <c r="J487" s="62" t="n">
        <v>9899030</v>
      </c>
      <c r="K487" s="59" t="n">
        <v>0.5792688778597499</v>
      </c>
      <c r="L487" s="59" t="n">
        <v>0.3087654697939585</v>
      </c>
      <c r="M487" s="59" t="n">
        <v>-0.03960912766477143</v>
      </c>
      <c r="N487" s="59" t="n">
        <v>-0.1442372318248827</v>
      </c>
      <c r="O487" s="61" t="n">
        <v>120.9147872924805</v>
      </c>
      <c r="P487" s="61" t="n">
        <v>77.37206268310547</v>
      </c>
      <c r="Q487" s="59" t="n">
        <v>-0.1522679403400048</v>
      </c>
      <c r="R487" s="59" t="n">
        <v>0.3248107665764317</v>
      </c>
      <c r="S487" t="n">
        <v>44.49077696550172</v>
      </c>
      <c r="T487" t="n">
        <v>-0.3486924060265864</v>
      </c>
      <c r="U487" t="n">
        <v>-0.7810650411249724</v>
      </c>
      <c r="V487" t="n">
        <v>0.4323726350983861</v>
      </c>
      <c r="W487" s="61" t="n">
        <v>108.3782572122845</v>
      </c>
      <c r="X487" s="61" t="n">
        <v>103.0453903198242</v>
      </c>
      <c r="Y487" s="61" t="n">
        <v>97.71252342736392</v>
      </c>
      <c r="Z487" t="n">
        <v>0.1035052004928812</v>
      </c>
      <c r="AA487" s="59" t="n">
        <v>0.4491784947993084</v>
      </c>
      <c r="AB487" t="n">
        <v>0.9353865968359505</v>
      </c>
      <c r="AC487" t="n">
        <v>104.2430575133891</v>
      </c>
      <c r="AD487" t="n">
        <v>102.5071606268585</v>
      </c>
    </row>
    <row r="488">
      <c r="A488" s="58" t="n">
        <v>45112</v>
      </c>
      <c r="B488" s="59" t="n">
        <v>-0.01842189369838509</v>
      </c>
      <c r="C488" s="60" t="n">
        <v>66.05372605769091</v>
      </c>
      <c r="D488" s="61" t="n">
        <v>103.1346378326416</v>
      </c>
      <c r="E488" s="61" t="n">
        <v>107.4805076599121</v>
      </c>
      <c r="F488" s="61" t="n">
        <v>105.1904358673096</v>
      </c>
      <c r="G488" s="59" t="n">
        <v>-0.02443021932154377</v>
      </c>
      <c r="H488" s="59" t="n">
        <v>-0.06387643488709149</v>
      </c>
      <c r="I488" s="59" t="n">
        <v>-0.0434963484925468</v>
      </c>
      <c r="J488" s="62" t="n">
        <v>10047595</v>
      </c>
      <c r="K488" s="59" t="n">
        <v>1.035601056770302</v>
      </c>
      <c r="L488" s="59" t="n">
        <v>0.3034819775855924</v>
      </c>
      <c r="M488" s="59" t="n">
        <v>-0.05730134622383043</v>
      </c>
      <c r="N488" s="59" t="n">
        <v>-0.1600020025712405</v>
      </c>
      <c r="O488" s="61" t="n">
        <v>120.9147872924805</v>
      </c>
      <c r="P488" s="61" t="n">
        <v>77.37206268310547</v>
      </c>
      <c r="Q488" s="59" t="n">
        <v>-0.1678847702277743</v>
      </c>
      <c r="R488" s="59" t="n">
        <v>0.3004052434640847</v>
      </c>
      <c r="S488" t="n">
        <v>40.43101785501229</v>
      </c>
      <c r="T488" t="n">
        <v>-0.6049660953286917</v>
      </c>
      <c r="U488" t="n">
        <v>-0.7458452519657164</v>
      </c>
      <c r="V488" t="n">
        <v>0.1408791566370247</v>
      </c>
      <c r="W488" s="61" t="n">
        <v>108.2371053451488</v>
      </c>
      <c r="X488" s="61" t="n">
        <v>103.1346378326416</v>
      </c>
      <c r="Y488" s="61" t="n">
        <v>98.03217032013444</v>
      </c>
      <c r="Z488" t="n">
        <v>0.09894769826577614</v>
      </c>
      <c r="AA488" s="59" t="n">
        <v>0.2530996703336797</v>
      </c>
      <c r="AB488" t="n">
        <v>0.9525995802954821</v>
      </c>
      <c r="AC488" t="n">
        <v>104.0880082675074</v>
      </c>
      <c r="AD488" t="n">
        <v>102.5043928195859</v>
      </c>
    </row>
    <row r="489">
      <c r="A489" s="58" t="n">
        <v>45113</v>
      </c>
      <c r="B489" s="59" t="n">
        <v>-0.0186742852151236</v>
      </c>
      <c r="C489" s="60" t="n">
        <v>64.82021993776794</v>
      </c>
      <c r="D489" s="61" t="n">
        <v>103.0834381103516</v>
      </c>
      <c r="E489" s="61" t="n">
        <v>107.0751718139648</v>
      </c>
      <c r="F489" s="61" t="n">
        <v>105.1995171356201</v>
      </c>
      <c r="G489" s="59" t="n">
        <v>-0.04217278797346746</v>
      </c>
      <c r="H489" s="59" t="n">
        <v>-0.07788032969123471</v>
      </c>
      <c r="I489" s="59" t="n">
        <v>-0.06143939801491716</v>
      </c>
      <c r="J489" s="62" t="n">
        <v>10148955</v>
      </c>
      <c r="K489" s="59" t="n">
        <v>0.9777853976099017</v>
      </c>
      <c r="L489" s="59" t="n">
        <v>0.3095545080732721</v>
      </c>
      <c r="M489" s="59" t="n">
        <v>-0.07490556975635965</v>
      </c>
      <c r="N489" s="59" t="n">
        <v>-0.1756883647553579</v>
      </c>
      <c r="O489" s="61" t="n">
        <v>120.9147872924805</v>
      </c>
      <c r="P489" s="61" t="n">
        <v>77.37206268310547</v>
      </c>
      <c r="Q489" s="59" t="n">
        <v>-0.1834239273603889</v>
      </c>
      <c r="R489" s="59" t="n">
        <v>0.2761211050523942</v>
      </c>
      <c r="S489" t="n">
        <v>36.82980375575258</v>
      </c>
      <c r="T489" t="n">
        <v>-0.9487409921942458</v>
      </c>
      <c r="U489" t="n">
        <v>-0.7864244000114223</v>
      </c>
      <c r="V489" t="n">
        <v>-0.1623165921828235</v>
      </c>
      <c r="W489" s="61" t="n">
        <v>108.3385878136513</v>
      </c>
      <c r="X489" s="61" t="n">
        <v>103.0834381103516</v>
      </c>
      <c r="Y489" s="61" t="n">
        <v>97.82828840705182</v>
      </c>
      <c r="Z489" t="n">
        <v>0.101959146874284</v>
      </c>
      <c r="AA489" s="59" t="n">
        <v>0.08637562919718587</v>
      </c>
      <c r="AB489" t="n">
        <v>0.9756729040523104</v>
      </c>
      <c r="AC489" t="n">
        <v>103.2729394272941</v>
      </c>
      <c r="AD489" t="n">
        <v>101.7237250422435</v>
      </c>
    </row>
    <row r="490">
      <c r="A490" s="58" t="n">
        <v>45114</v>
      </c>
      <c r="B490" s="59" t="n">
        <v>-0.006089305748055773</v>
      </c>
      <c r="C490" s="60" t="n">
        <v>64.42550979991066</v>
      </c>
      <c r="D490" s="61" t="n">
        <v>102.9599006652832</v>
      </c>
      <c r="E490" s="61" t="n">
        <v>106.7033184814453</v>
      </c>
      <c r="F490" s="61" t="n">
        <v>105.1912106323242</v>
      </c>
      <c r="G490" s="59" t="n">
        <v>-0.04686303054678098</v>
      </c>
      <c r="H490" s="59" t="n">
        <v>-0.08030144617875945</v>
      </c>
      <c r="I490" s="59" t="n">
        <v>-0.06708091764126323</v>
      </c>
      <c r="J490" s="62" t="n">
        <v>9965915</v>
      </c>
      <c r="K490" s="59" t="n">
        <v>0.7488624978238325</v>
      </c>
      <c r="L490" s="59" t="n">
        <v>0.3083701207398951</v>
      </c>
      <c r="M490" s="59" t="n">
        <v>-0.08053875258793664</v>
      </c>
      <c r="N490" s="59" t="n">
        <v>-0.1807078503340424</v>
      </c>
      <c r="O490" s="61" t="n">
        <v>120.9147872924805</v>
      </c>
      <c r="P490" s="61" t="n">
        <v>77.37206268310547</v>
      </c>
      <c r="Q490" s="59" t="n">
        <v>-0.1883963087332381</v>
      </c>
      <c r="R490" s="59" t="n">
        <v>0.2683504134721832</v>
      </c>
      <c r="S490" t="n">
        <v>35.73300864139645</v>
      </c>
      <c r="T490" t="n">
        <v>-1.2552301570895</v>
      </c>
      <c r="U490" t="n">
        <v>-0.8801855514270378</v>
      </c>
      <c r="V490" t="n">
        <v>-0.3750446056624619</v>
      </c>
      <c r="W490" s="61" t="n">
        <v>108.5478593781372</v>
      </c>
      <c r="X490" s="61" t="n">
        <v>102.9599006652832</v>
      </c>
      <c r="Y490" s="61" t="n">
        <v>97.37194195242917</v>
      </c>
      <c r="Z490" t="n">
        <v>0.1085463112677268</v>
      </c>
      <c r="AA490" s="59" t="n">
        <v>0.06826694523783085</v>
      </c>
      <c r="AB490" t="n">
        <v>0.9799246048448946</v>
      </c>
      <c r="AC490" t="n">
        <v>103.0122025200005</v>
      </c>
      <c r="AD490" t="n">
        <v>101.3859923852637</v>
      </c>
    </row>
    <row r="491">
      <c r="A491" s="58" t="n">
        <v>45117</v>
      </c>
      <c r="B491" s="59" t="n">
        <v>0.01263642509649587</v>
      </c>
      <c r="C491" s="60" t="n">
        <v>65.23961792880078</v>
      </c>
      <c r="D491" s="61" t="n">
        <v>102.9401721954346</v>
      </c>
      <c r="E491" s="61" t="n">
        <v>106.3716233825684</v>
      </c>
      <c r="F491" s="61" t="n">
        <v>105.2113983535767</v>
      </c>
      <c r="G491" s="59" t="n">
        <v>-0.03463380977873809</v>
      </c>
      <c r="H491" s="59" t="n">
        <v>-0.06577563928283148</v>
      </c>
      <c r="I491" s="59" t="n">
        <v>-0.05547342390541377</v>
      </c>
      <c r="J491" s="62" t="n">
        <v>9777765</v>
      </c>
      <c r="K491" s="59" t="n">
        <v>0.5496757183262229</v>
      </c>
      <c r="L491" s="59" t="n">
        <v>0.3107971575713969</v>
      </c>
      <c r="M491" s="59" t="n">
        <v>-0.06892004940588348</v>
      </c>
      <c r="N491" s="59" t="n">
        <v>-0.1703549264526414</v>
      </c>
      <c r="O491" s="61" t="n">
        <v>120.9147872924805</v>
      </c>
      <c r="P491" s="61" t="n">
        <v>77.37206268310547</v>
      </c>
      <c r="Q491" s="59" t="n">
        <v>-0.1781405394805062</v>
      </c>
      <c r="R491" s="59" t="n">
        <v>0.284377828468134</v>
      </c>
      <c r="S491" t="n">
        <v>39.72036636644795</v>
      </c>
      <c r="T491" t="n">
        <v>-1.382129083875313</v>
      </c>
      <c r="U491" t="n">
        <v>-0.9805742579166929</v>
      </c>
      <c r="V491" t="n">
        <v>-0.4015548259586199</v>
      </c>
      <c r="W491" s="61" t="n">
        <v>108.5756306135936</v>
      </c>
      <c r="X491" s="61" t="n">
        <v>102.9401721954346</v>
      </c>
      <c r="Y491" s="61" t="n">
        <v>97.30471377727551</v>
      </c>
      <c r="Z491" t="n">
        <v>0.109489974573969</v>
      </c>
      <c r="AA491" s="59" t="n">
        <v>0.1836805386657545</v>
      </c>
      <c r="AB491" t="n">
        <v>1.002009231188803</v>
      </c>
      <c r="AC491" t="n">
        <v>103.2729394272941</v>
      </c>
      <c r="AD491" t="n">
        <v>101.4192060725348</v>
      </c>
    </row>
    <row r="492">
      <c r="A492" s="58" t="n">
        <v>45118</v>
      </c>
      <c r="B492" s="59" t="n">
        <v>0.01522010091917436</v>
      </c>
      <c r="C492" s="60" t="n">
        <v>66.23257149760551</v>
      </c>
      <c r="D492" s="61" t="n">
        <v>103.0120391845703</v>
      </c>
      <c r="E492" s="61" t="n">
        <v>106.0353456115723</v>
      </c>
      <c r="F492" s="61" t="n">
        <v>105.2513891601563</v>
      </c>
      <c r="G492" s="59" t="n">
        <v>-0.02062458330228856</v>
      </c>
      <c r="H492" s="59" t="n">
        <v>-0.04854878135787311</v>
      </c>
      <c r="I492" s="59" t="n">
        <v>-0.04146197398161011</v>
      </c>
      <c r="J492" s="62" t="n">
        <v>9760750</v>
      </c>
      <c r="K492" s="59" t="n">
        <v>0.5588607432830469</v>
      </c>
      <c r="L492" s="59" t="n">
        <v>0.3151429551113554</v>
      </c>
      <c r="M492" s="59" t="n">
        <v>-0.0547489185940212</v>
      </c>
      <c r="N492" s="59" t="n">
        <v>-0.1577276447061549</v>
      </c>
      <c r="O492" s="61" t="n">
        <v>120.9147872924805</v>
      </c>
      <c r="P492" s="61" t="n">
        <v>77.37206268310547</v>
      </c>
      <c r="Q492" s="59" t="n">
        <v>-0.1656317555500212</v>
      </c>
      <c r="R492" s="59" t="n">
        <v>0.3039261886357691</v>
      </c>
      <c r="S492" t="n">
        <v>44.26265804140372</v>
      </c>
      <c r="T492" t="n">
        <v>-1.345145533960277</v>
      </c>
      <c r="U492" t="n">
        <v>-1.05348851312541</v>
      </c>
      <c r="V492" t="n">
        <v>-0.2916570208348674</v>
      </c>
      <c r="W492" s="61" t="n">
        <v>108.5024275448338</v>
      </c>
      <c r="X492" s="61" t="n">
        <v>103.0120391845703</v>
      </c>
      <c r="Y492" s="61" t="n">
        <v>97.5216508243068</v>
      </c>
      <c r="Z492" t="n">
        <v>0.1065970230999153</v>
      </c>
      <c r="AA492" s="59" t="n">
        <v>0.3065182056448542</v>
      </c>
      <c r="AB492" t="n">
        <v>0.9743300096394282</v>
      </c>
      <c r="AC492" t="n">
        <v>103.9306375241349</v>
      </c>
      <c r="AD492" t="n">
        <v>101.9202909326462</v>
      </c>
    </row>
    <row r="493">
      <c r="A493" s="58" t="n">
        <v>45119</v>
      </c>
      <c r="B493" s="59" t="n">
        <v>0.003445527102804213</v>
      </c>
      <c r="C493" s="60" t="n">
        <v>66.46077761778892</v>
      </c>
      <c r="D493" s="61" t="n">
        <v>103.0557239532471</v>
      </c>
      <c r="E493" s="61" t="n">
        <v>105.6869178771973</v>
      </c>
      <c r="F493" s="61" t="n">
        <v>105.2988892745972</v>
      </c>
      <c r="G493" s="59" t="n">
        <v>-0.01766670116422353</v>
      </c>
      <c r="H493" s="59" t="n">
        <v>-0.04212298638009038</v>
      </c>
      <c r="I493" s="59" t="n">
        <v>-0.03859318961187941</v>
      </c>
      <c r="J493" s="62" t="n">
        <v>9777770</v>
      </c>
      <c r="K493" s="59" t="n">
        <v>0.849375675639742</v>
      </c>
      <c r="L493" s="59" t="n">
        <v>0.3138060950791307</v>
      </c>
      <c r="M493" s="59" t="n">
        <v>-0.0514920303740819</v>
      </c>
      <c r="N493" s="59" t="n">
        <v>-0.1548255724780472</v>
      </c>
      <c r="O493" s="61" t="n">
        <v>120.9147872924805</v>
      </c>
      <c r="P493" s="61" t="n">
        <v>77.37206268310547</v>
      </c>
      <c r="Q493" s="59" t="n">
        <v>-0.1627569171500497</v>
      </c>
      <c r="R493" s="59" t="n">
        <v>0.3084189016587697</v>
      </c>
      <c r="S493" t="n">
        <v>45.28314756518727</v>
      </c>
      <c r="T493" t="n">
        <v>-1.273110913948329</v>
      </c>
      <c r="U493" t="n">
        <v>-1.097412993289994</v>
      </c>
      <c r="V493" t="n">
        <v>-0.1756979206583356</v>
      </c>
      <c r="W493" s="61" t="n">
        <v>108.4744922665925</v>
      </c>
      <c r="X493" s="61" t="n">
        <v>103.0557239532471</v>
      </c>
      <c r="Y493" s="61" t="n">
        <v>97.63695563990159</v>
      </c>
      <c r="Z493" t="n">
        <v>0.1051619086350564</v>
      </c>
      <c r="AA493" s="59" t="n">
        <v>0.3320047496900016</v>
      </c>
      <c r="AB493" t="n">
        <v>0.9756082124504536</v>
      </c>
      <c r="AC493" t="n">
        <v>104.7668528254672</v>
      </c>
      <c r="AD493" t="n">
        <v>103.2075448019462</v>
      </c>
    </row>
    <row r="494">
      <c r="A494" s="58" t="n">
        <v>45120</v>
      </c>
      <c r="B494" s="59" t="n">
        <v>0.0007424024704645316</v>
      </c>
      <c r="C494" s="60" t="n">
        <v>66.51011826328136</v>
      </c>
      <c r="D494" s="61" t="n">
        <v>103.1055149078369</v>
      </c>
      <c r="E494" s="61" t="n">
        <v>105.3175205993652</v>
      </c>
      <c r="F494" s="61" t="n">
        <v>105.3538861465454</v>
      </c>
      <c r="G494" s="59" t="n">
        <v>-0.01741214782751421</v>
      </c>
      <c r="H494" s="59" t="n">
        <v>-0.03804964393512034</v>
      </c>
      <c r="I494" s="59" t="n">
        <v>-0.03838168532759256</v>
      </c>
      <c r="J494" s="62" t="n">
        <v>9689360</v>
      </c>
      <c r="K494" s="59" t="n">
        <v>0.6906854529091705</v>
      </c>
      <c r="L494" s="59" t="n">
        <v>0.3137799878216791</v>
      </c>
      <c r="M494" s="59" t="n">
        <v>-0.05078785571417643</v>
      </c>
      <c r="N494" s="59" t="n">
        <v>-0.1541981128950815</v>
      </c>
      <c r="O494" s="61" t="n">
        <v>120.9147872924805</v>
      </c>
      <c r="P494" s="61" t="n">
        <v>77.37206268310547</v>
      </c>
      <c r="Q494" s="59" t="n">
        <v>-0.1621353458169624</v>
      </c>
      <c r="R494" s="59" t="n">
        <v>0.3093902750837638</v>
      </c>
      <c r="S494" t="n">
        <v>45.51542024200305</v>
      </c>
      <c r="T494" t="n">
        <v>-1.196169703709444</v>
      </c>
      <c r="U494" t="n">
        <v>-1.117164335373884</v>
      </c>
      <c r="V494" t="n">
        <v>-0.07900536833555982</v>
      </c>
      <c r="W494" s="61" t="n">
        <v>108.4402616164619</v>
      </c>
      <c r="X494" s="61" t="n">
        <v>103.1055149078369</v>
      </c>
      <c r="Y494" s="61" t="n">
        <v>97.77076819921197</v>
      </c>
      <c r="Z494" t="n">
        <v>0.1034813067641149</v>
      </c>
      <c r="AA494" s="59" t="n">
        <v>0.3317362973855253</v>
      </c>
      <c r="AB494" t="n">
        <v>0.9679015936669669</v>
      </c>
      <c r="AC494" t="n">
        <v>105.5983879283322</v>
      </c>
      <c r="AD494" t="n">
        <v>104.9598590584401</v>
      </c>
    </row>
    <row r="495">
      <c r="A495" s="58" t="n">
        <v>45121</v>
      </c>
      <c r="B495" s="59" t="n">
        <v>0.001020112005978735</v>
      </c>
      <c r="C495" s="60" t="n">
        <v>66.57796603344079</v>
      </c>
      <c r="D495" s="61" t="n">
        <v>102.8748802185059</v>
      </c>
      <c r="E495" s="61" t="n">
        <v>104.9625500488281</v>
      </c>
      <c r="F495" s="61" t="n">
        <v>105.4138678359985</v>
      </c>
      <c r="G495" s="59" t="n">
        <v>-0.01420469211387709</v>
      </c>
      <c r="H495" s="59" t="n">
        <v>-0.03381182934701144</v>
      </c>
      <c r="I495" s="59" t="n">
        <v>-0.03794845687165316</v>
      </c>
      <c r="J495" s="62" t="n">
        <v>9165265</v>
      </c>
      <c r="K495" s="59" t="n">
        <v>0.7565084042850916</v>
      </c>
      <c r="L495" s="59" t="n">
        <v>0.2332438279467161</v>
      </c>
      <c r="M495" s="59" t="n">
        <v>-0.04981955300956975</v>
      </c>
      <c r="N495" s="59" t="n">
        <v>-0.1533353002353663</v>
      </c>
      <c r="O495" s="61" t="n">
        <v>120.9147872924805</v>
      </c>
      <c r="P495" s="61" t="n">
        <v>77.37206268310547</v>
      </c>
      <c r="Q495" s="59" t="n">
        <v>-0.1612806300238451</v>
      </c>
      <c r="R495" s="59" t="n">
        <v>0.3107259998238887</v>
      </c>
      <c r="S495" t="n">
        <v>45.85578494486447</v>
      </c>
      <c r="T495" t="n">
        <v>-1.11401229794447</v>
      </c>
      <c r="U495" t="n">
        <v>-1.116533927888001</v>
      </c>
      <c r="V495" t="n">
        <v>0.002521629943531556</v>
      </c>
      <c r="W495" s="61" t="n">
        <v>108.0819068108347</v>
      </c>
      <c r="X495" s="61" t="n">
        <v>102.8748802185059</v>
      </c>
      <c r="Y495" s="61" t="n">
        <v>97.66785362617699</v>
      </c>
      <c r="Z495" t="n">
        <v>0.1012302824804105</v>
      </c>
      <c r="AA495" s="59" t="n">
        <v>0.3596794183931479</v>
      </c>
      <c r="AB495" t="n">
        <v>0.9653074724754801</v>
      </c>
      <c r="AC495" t="n">
        <v>105.5326047253934</v>
      </c>
      <c r="AD495" t="n">
        <v>104.9377337916089</v>
      </c>
    </row>
    <row r="496">
      <c r="A496" s="58" t="n">
        <v>45124</v>
      </c>
      <c r="B496" s="59" t="n">
        <v>0.007040146007366577</v>
      </c>
      <c r="C496" s="60" t="n">
        <v>67.04668463518971</v>
      </c>
      <c r="D496" s="61" t="n">
        <v>102.7010810852051</v>
      </c>
      <c r="E496" s="61" t="n">
        <v>104.631597442627</v>
      </c>
      <c r="F496" s="61" t="n">
        <v>105.4763489151001</v>
      </c>
      <c r="G496" s="59" t="n">
        <v>-0.005584561435632129</v>
      </c>
      <c r="H496" s="59" t="n">
        <v>-0.02393212868245764</v>
      </c>
      <c r="I496" s="59" t="n">
        <v>-0.0317493766248651</v>
      </c>
      <c r="J496" s="62" t="n">
        <v>8980700</v>
      </c>
      <c r="K496" s="59" t="n">
        <v>0.7441402117874999</v>
      </c>
      <c r="L496" s="59" t="n">
        <v>0.2353468945502774</v>
      </c>
      <c r="M496" s="59" t="n">
        <v>-0.04313014392941228</v>
      </c>
      <c r="N496" s="59" t="n">
        <v>-0.1473746571297401</v>
      </c>
      <c r="O496" s="61" t="n">
        <v>120.9147872924805</v>
      </c>
      <c r="P496" s="61" t="n">
        <v>77.37206268310547</v>
      </c>
      <c r="Q496" s="59" t="n">
        <v>-0.1553759232000065</v>
      </c>
      <c r="R496" s="59" t="n">
        <v>0.3199537022383003</v>
      </c>
      <c r="S496" t="n">
        <v>48.26045137029665</v>
      </c>
      <c r="T496" t="n">
        <v>-0.9799940810591465</v>
      </c>
      <c r="U496" t="n">
        <v>-1.08922595852223</v>
      </c>
      <c r="V496" t="n">
        <v>0.1092318774630838</v>
      </c>
      <c r="W496" s="61" t="n">
        <v>107.7621981673685</v>
      </c>
      <c r="X496" s="61" t="n">
        <v>102.7010810852051</v>
      </c>
      <c r="Y496" s="61" t="n">
        <v>97.63996400304163</v>
      </c>
      <c r="Z496" t="n">
        <v>0.09856015201952034</v>
      </c>
      <c r="AA496" s="59" t="n">
        <v>0.4433385468548575</v>
      </c>
      <c r="AB496" t="n">
        <v>0.9695739521164461</v>
      </c>
      <c r="AC496" t="n">
        <v>105.8990367347961</v>
      </c>
      <c r="AD496" t="n">
        <v>105.9177008839276</v>
      </c>
    </row>
    <row r="497">
      <c r="A497" s="58" t="n">
        <v>45125</v>
      </c>
      <c r="B497" s="59" t="n">
        <v>0.009290858602840624</v>
      </c>
      <c r="C497" s="60" t="n">
        <v>67.66960590192451</v>
      </c>
      <c r="D497" s="61" t="n">
        <v>102.5192981719971</v>
      </c>
      <c r="E497" s="61" t="n">
        <v>104.3771147155762</v>
      </c>
      <c r="F497" s="61" t="n">
        <v>105.5323575973511</v>
      </c>
      <c r="G497" s="59" t="n">
        <v>0.005434049641168004</v>
      </c>
      <c r="H497" s="59" t="n">
        <v>-0.01246175075522238</v>
      </c>
      <c r="I497" s="59" t="n">
        <v>-0.02327214634283237</v>
      </c>
      <c r="J497" s="62" t="n">
        <v>8544285</v>
      </c>
      <c r="K497" s="59" t="n">
        <v>0.6691256202245126</v>
      </c>
      <c r="L497" s="59" t="n">
        <v>0.2345644708279598</v>
      </c>
      <c r="M497" s="59" t="n">
        <v>-0.03424000139533978</v>
      </c>
      <c r="N497" s="59" t="n">
        <v>-0.1394530356279339</v>
      </c>
      <c r="O497" s="61" t="n">
        <v>120.9147872924805</v>
      </c>
      <c r="P497" s="61" t="n">
        <v>77.37206268310547</v>
      </c>
      <c r="Q497" s="59" t="n">
        <v>-0.1475286403299029</v>
      </c>
      <c r="R497" s="59" t="n">
        <v>0.3322172054480925</v>
      </c>
      <c r="S497" t="n">
        <v>51.35265156628088</v>
      </c>
      <c r="T497" t="n">
        <v>-0.7881340894310824</v>
      </c>
      <c r="U497" t="n">
        <v>-1.029007584704001</v>
      </c>
      <c r="V497" t="n">
        <v>0.2408734952729183</v>
      </c>
      <c r="W497" s="61" t="n">
        <v>107.2408785509888</v>
      </c>
      <c r="X497" s="61" t="n">
        <v>102.5192981719971</v>
      </c>
      <c r="Y497" s="61" t="n">
        <v>97.79771779300532</v>
      </c>
      <c r="Z497" t="n">
        <v>0.09211105544383127</v>
      </c>
      <c r="AA497" s="59" t="n">
        <v>0.5589945432172548</v>
      </c>
      <c r="AB497" t="n">
        <v>0.9778990754599602</v>
      </c>
      <c r="AC497" t="n">
        <v>106.6859276551441</v>
      </c>
      <c r="AD497" t="n">
        <v>106.7841706867205</v>
      </c>
    </row>
    <row r="498">
      <c r="A498" s="58" t="n">
        <v>45126</v>
      </c>
      <c r="B498" s="59" t="n">
        <v>0.001458132824649683</v>
      </c>
      <c r="C498" s="60" t="n">
        <v>67.76827717552122</v>
      </c>
      <c r="D498" s="61" t="n">
        <v>102.5352680206299</v>
      </c>
      <c r="E498" s="61" t="n">
        <v>104.0709539794922</v>
      </c>
      <c r="F498" s="61" t="n">
        <v>105.6048025131226</v>
      </c>
      <c r="G498" s="59" t="n">
        <v>0.006743281530585454</v>
      </c>
      <c r="H498" s="59" t="n">
        <v>-0.008112367067871107</v>
      </c>
      <c r="I498" s="59" t="n">
        <v>-0.02251895990355202</v>
      </c>
      <c r="J498" s="62" t="n">
        <v>8265520</v>
      </c>
      <c r="K498" s="59" t="n">
        <v>0.608201298889846</v>
      </c>
      <c r="L498" s="59" t="n">
        <v>0.197171285471321</v>
      </c>
      <c r="M498" s="59" t="n">
        <v>-0.0328317950406406</v>
      </c>
      <c r="N498" s="59" t="n">
        <v>-0.1381982438520303</v>
      </c>
      <c r="O498" s="61" t="n">
        <v>120.9147872924805</v>
      </c>
      <c r="P498" s="61" t="n">
        <v>77.37206268310547</v>
      </c>
      <c r="Q498" s="59" t="n">
        <v>-0.1462856238582941</v>
      </c>
      <c r="R498" s="59" t="n">
        <v>0.3341597550849196</v>
      </c>
      <c r="S498" t="n">
        <v>51.84360599944876</v>
      </c>
      <c r="T498" t="n">
        <v>-0.6168451775254482</v>
      </c>
      <c r="U498" t="n">
        <v>-0.9465751032682903</v>
      </c>
      <c r="V498" t="n">
        <v>0.3297299257428421</v>
      </c>
      <c r="W498" s="61" t="n">
        <v>107.2641446367154</v>
      </c>
      <c r="X498" s="61" t="n">
        <v>102.5352680206299</v>
      </c>
      <c r="Y498" s="61" t="n">
        <v>97.80639140454437</v>
      </c>
      <c r="Z498" t="n">
        <v>0.09223902579811026</v>
      </c>
      <c r="AA498" s="59" t="n">
        <v>0.5731065996441133</v>
      </c>
      <c r="AB498" t="n">
        <v>0.9816768140904748</v>
      </c>
      <c r="AC498" t="n">
        <v>106.9231668410395</v>
      </c>
      <c r="AD498" t="n">
        <v>106.7592604212671</v>
      </c>
    </row>
    <row r="499">
      <c r="A499" s="58" t="n">
        <v>45127</v>
      </c>
      <c r="B499" s="59" t="n">
        <v>-0.02138693577866113</v>
      </c>
      <c r="C499" s="60" t="n">
        <v>66.31892138373784</v>
      </c>
      <c r="D499" s="61" t="n">
        <v>102.4201847076416</v>
      </c>
      <c r="E499" s="61" t="n">
        <v>103.7152082824707</v>
      </c>
      <c r="F499" s="61" t="n">
        <v>105.723037147522</v>
      </c>
      <c r="G499" s="59" t="n">
        <v>-0.01368084961624538</v>
      </c>
      <c r="H499" s="59" t="n">
        <v>-0.02599636797854377</v>
      </c>
      <c r="I499" s="59" t="n">
        <v>-0.04449406403232481</v>
      </c>
      <c r="J499" s="62" t="n">
        <v>8169530</v>
      </c>
      <c r="K499" s="59" t="n">
        <v>0.790498351802368</v>
      </c>
      <c r="L499" s="59" t="n">
        <v>0.2108437921921417</v>
      </c>
      <c r="M499" s="59" t="n">
        <v>-0.0535165593272694</v>
      </c>
      <c r="N499" s="59" t="n">
        <v>-0.1566295426647043</v>
      </c>
      <c r="O499" s="61" t="n">
        <v>120.9147872924805</v>
      </c>
      <c r="P499" s="61" t="n">
        <v>77.37206268310547</v>
      </c>
      <c r="Q499" s="59" t="n">
        <v>-0.1645439583941565</v>
      </c>
      <c r="R499" s="59" t="n">
        <v>0.3056261660844442</v>
      </c>
      <c r="S499" t="n">
        <v>44.70650713957167</v>
      </c>
      <c r="T499" t="n">
        <v>-0.6517279192461558</v>
      </c>
      <c r="U499" t="n">
        <v>-0.8876056664638634</v>
      </c>
      <c r="V499" t="n">
        <v>0.2358777472177076</v>
      </c>
      <c r="W499" s="61" t="n">
        <v>107.178939864899</v>
      </c>
      <c r="X499" s="61" t="n">
        <v>102.4201847076416</v>
      </c>
      <c r="Y499" s="61" t="n">
        <v>97.66142955038423</v>
      </c>
      <c r="Z499" t="n">
        <v>0.09292611941369243</v>
      </c>
      <c r="AA499" s="59" t="n">
        <v>0.352777134108653</v>
      </c>
      <c r="AB499" t="n">
        <v>1.011481745146457</v>
      </c>
      <c r="AC499" t="n">
        <v>106.2137782215411</v>
      </c>
      <c r="AD499" t="n">
        <v>104.298249972193</v>
      </c>
    </row>
    <row r="500">
      <c r="A500" s="58" t="n">
        <v>45128</v>
      </c>
      <c r="B500" s="59" t="n">
        <v>0.0142287138934083</v>
      </c>
      <c r="C500" s="60" t="n">
        <v>67.26255434182649</v>
      </c>
      <c r="D500" s="61" t="n">
        <v>102.354423904419</v>
      </c>
      <c r="E500" s="61" t="n">
        <v>103.421544342041</v>
      </c>
      <c r="F500" s="61" t="n">
        <v>105.8378470230103</v>
      </c>
      <c r="G500" s="59" t="n">
        <v>0.0009959116076652119</v>
      </c>
      <c r="H500" s="59" t="n">
        <v>-0.009332528197100398</v>
      </c>
      <c r="I500" s="59" t="n">
        <v>-0.03194969715317275</v>
      </c>
      <c r="J500" s="62" t="n">
        <v>8200965</v>
      </c>
      <c r="K500" s="59" t="n">
        <v>0.8086365446017634</v>
      </c>
      <c r="L500" s="59" t="n">
        <v>0.2170155267057776</v>
      </c>
      <c r="M500" s="59" t="n">
        <v>-0.04004931724508842</v>
      </c>
      <c r="N500" s="59" t="n">
        <v>-0.1446294657211274</v>
      </c>
      <c r="O500" s="61" t="n">
        <v>120.9147872924805</v>
      </c>
      <c r="P500" s="61" t="n">
        <v>77.37206268310547</v>
      </c>
      <c r="Q500" s="59" t="n">
        <v>-0.1526564934076274</v>
      </c>
      <c r="R500" s="59" t="n">
        <v>0.3242035472534073</v>
      </c>
      <c r="S500" t="n">
        <v>49.57388226717355</v>
      </c>
      <c r="T500" t="n">
        <v>-0.5569685855937649</v>
      </c>
      <c r="U500" t="n">
        <v>-0.8214782502898438</v>
      </c>
      <c r="V500" t="n">
        <v>0.2645096646960788</v>
      </c>
      <c r="W500" s="61" t="n">
        <v>107.0728413081879</v>
      </c>
      <c r="X500" s="61" t="n">
        <v>102.354423904419</v>
      </c>
      <c r="Y500" s="61" t="n">
        <v>97.63600650064997</v>
      </c>
      <c r="Z500" t="n">
        <v>0.092197625149552</v>
      </c>
      <c r="AA500" s="59" t="n">
        <v>0.5108019225663328</v>
      </c>
      <c r="AB500" t="n">
        <v>1.006835853854048</v>
      </c>
      <c r="AC500" t="n">
        <v>106.2137782215411</v>
      </c>
      <c r="AD500" t="n">
        <v>103.9854275806665</v>
      </c>
    </row>
    <row r="501">
      <c r="A501" s="58" t="n">
        <v>45131</v>
      </c>
      <c r="B501" s="59" t="n">
        <v>-0.002659064304841086</v>
      </c>
      <c r="C501" s="60" t="n">
        <v>67.0836988845237</v>
      </c>
      <c r="D501" s="61" t="n">
        <v>102.3191947937012</v>
      </c>
      <c r="E501" s="61" t="n">
        <v>103.152208404541</v>
      </c>
      <c r="F501" s="61" t="n">
        <v>105.9362149810791</v>
      </c>
      <c r="G501" s="59" t="n">
        <v>-0.001322068454595149</v>
      </c>
      <c r="H501" s="59" t="n">
        <v>-0.009386969077566976</v>
      </c>
      <c r="I501" s="59" t="n">
        <v>-0.03542030615105929</v>
      </c>
      <c r="J501" s="62" t="n">
        <v>7823885</v>
      </c>
      <c r="K501" s="59" t="n">
        <v>0.8675485388652824</v>
      </c>
      <c r="L501" s="59" t="n">
        <v>0.215154530465629</v>
      </c>
      <c r="M501" s="59" t="n">
        <v>-0.04260188784000984</v>
      </c>
      <c r="N501" s="59" t="n">
        <v>-0.1469039509762413</v>
      </c>
      <c r="O501" s="61" t="n">
        <v>120.9147872924805</v>
      </c>
      <c r="P501" s="61" t="n">
        <v>77.37206268310547</v>
      </c>
      <c r="Q501" s="59" t="n">
        <v>-0.1549096342799461</v>
      </c>
      <c r="R501" s="59" t="n">
        <v>0.3206824048685619</v>
      </c>
      <c r="S501" t="n">
        <v>48.69885156451477</v>
      </c>
      <c r="T501" t="n">
        <v>-0.498112671873173</v>
      </c>
      <c r="U501" t="n">
        <v>-0.7568051346065097</v>
      </c>
      <c r="V501" t="n">
        <v>0.2586924627333367</v>
      </c>
      <c r="W501" s="61" t="n">
        <v>107.0316532085885</v>
      </c>
      <c r="X501" s="61" t="n">
        <v>102.3191947937012</v>
      </c>
      <c r="Y501" s="61" t="n">
        <v>97.60673637881381</v>
      </c>
      <c r="Z501" t="n">
        <v>0.09211289092703975</v>
      </c>
      <c r="AA501" s="59" t="n">
        <v>0.4856473025513625</v>
      </c>
      <c r="AB501" t="n">
        <v>1.00754090659635</v>
      </c>
      <c r="AC501" t="n">
        <v>106.6882789154233</v>
      </c>
      <c r="AD501" t="n">
        <v>104.1515475910707</v>
      </c>
    </row>
    <row r="502">
      <c r="A502" s="58" t="n">
        <v>45132</v>
      </c>
      <c r="B502" s="59" t="n">
        <v>-0.004321067064791628</v>
      </c>
      <c r="C502" s="60" t="n">
        <v>66.79382572268938</v>
      </c>
      <c r="D502" s="61" t="n">
        <v>102.1576099395752</v>
      </c>
      <c r="E502" s="61" t="n">
        <v>102.8981999206543</v>
      </c>
      <c r="F502" s="61" t="n">
        <v>106.0209257507324</v>
      </c>
      <c r="G502" s="59" t="n">
        <v>-0.004064618435743683</v>
      </c>
      <c r="H502" s="59" t="n">
        <v>-0.01123267157911678</v>
      </c>
      <c r="I502" s="59" t="n">
        <v>-0.04035568908281839</v>
      </c>
      <c r="J502" s="62" t="n">
        <v>7864170</v>
      </c>
      <c r="K502" s="59" t="n">
        <v>0.978208762018115</v>
      </c>
      <c r="L502" s="59" t="n">
        <v>0.2012996533703468</v>
      </c>
      <c r="M502" s="59" t="n">
        <v>-0.0467388692903582</v>
      </c>
      <c r="N502" s="59" t="n">
        <v>-0.1505902362167818</v>
      </c>
      <c r="O502" s="61" t="n">
        <v>120.9147872924805</v>
      </c>
      <c r="P502" s="61" t="n">
        <v>77.37206268310547</v>
      </c>
      <c r="Q502" s="59" t="n">
        <v>-0.1585613264260317</v>
      </c>
      <c r="R502" s="59" t="n">
        <v>0.3149756476258345</v>
      </c>
      <c r="S502" t="n">
        <v>47.24338620353125</v>
      </c>
      <c r="T502" t="n">
        <v>-0.4815468406885373</v>
      </c>
      <c r="U502" t="n">
        <v>-0.7017534758229151</v>
      </c>
      <c r="V502" t="n">
        <v>0.2202066351343779</v>
      </c>
      <c r="W502" s="61" t="n">
        <v>106.7138903305538</v>
      </c>
      <c r="X502" s="61" t="n">
        <v>102.1576099395752</v>
      </c>
      <c r="Y502" s="61" t="n">
        <v>97.60132954859657</v>
      </c>
      <c r="Z502" t="n">
        <v>0.08920099821586673</v>
      </c>
      <c r="AA502" s="59" t="n">
        <v>0.4544330386762339</v>
      </c>
      <c r="AB502" t="n">
        <v>1.013374974173662</v>
      </c>
      <c r="AC502" t="n">
        <v>106.9795450028614</v>
      </c>
      <c r="AD502" t="n">
        <v>104.8574501893541</v>
      </c>
    </row>
    <row r="503">
      <c r="A503" s="58" t="n">
        <v>45133</v>
      </c>
      <c r="B503" s="59" t="n">
        <v>0.009233646208184343</v>
      </c>
      <c r="C503" s="60" t="n">
        <v>67.41057627830381</v>
      </c>
      <c r="D503" s="61" t="n">
        <v>101.9551586151123</v>
      </c>
      <c r="E503" s="61" t="n">
        <v>102.7006224060059</v>
      </c>
      <c r="F503" s="61" t="n">
        <v>106.1146622467041</v>
      </c>
      <c r="G503" s="59" t="n">
        <v>0.007127375942733938</v>
      </c>
      <c r="H503" s="59" t="n">
        <v>-0.0001829691554184887</v>
      </c>
      <c r="I503" s="59" t="n">
        <v>-0.03235020320622506</v>
      </c>
      <c r="J503" s="62" t="n">
        <v>7764685</v>
      </c>
      <c r="K503" s="59" t="n">
        <v>0.6631176924756124</v>
      </c>
      <c r="L503" s="59" t="n">
        <v>0.1939195380395881</v>
      </c>
      <c r="M503" s="59" t="n">
        <v>-0.03590010912705999</v>
      </c>
      <c r="N503" s="59" t="n">
        <v>-0.1427470869722302</v>
      </c>
      <c r="O503" s="61" t="n">
        <v>120.9147872924805</v>
      </c>
      <c r="P503" s="61" t="n">
        <v>77.37206268310547</v>
      </c>
      <c r="Q503" s="59" t="n">
        <v>-0.1507917794083659</v>
      </c>
      <c r="R503" s="59" t="n">
        <v>0.3271176675283896</v>
      </c>
      <c r="S503" t="n">
        <v>50.62465373186972</v>
      </c>
      <c r="T503" t="n">
        <v>-0.3881380702083987</v>
      </c>
      <c r="U503" t="n">
        <v>-0.6390303947000119</v>
      </c>
      <c r="V503" t="n">
        <v>0.2508923244916131</v>
      </c>
      <c r="W503" s="61" t="n">
        <v>106.0132107558781</v>
      </c>
      <c r="X503" s="61" t="n">
        <v>101.9551586151123</v>
      </c>
      <c r="Y503" s="61" t="n">
        <v>97.8971064743465</v>
      </c>
      <c r="Z503" t="n">
        <v>0.07960464572636748</v>
      </c>
      <c r="AA503" s="59" t="n">
        <v>0.5895346732304231</v>
      </c>
      <c r="AB503" t="n">
        <v>0.997137211080897</v>
      </c>
      <c r="AC503" t="n">
        <v>106.9959889434218</v>
      </c>
      <c r="AD503" t="n">
        <v>104.5086377076092</v>
      </c>
    </row>
    <row r="504">
      <c r="A504" s="58" t="n">
        <v>45134</v>
      </c>
      <c r="B504" s="59" t="n">
        <v>-0.01491316443110124</v>
      </c>
      <c r="C504" s="60" t="n">
        <v>66.40527126987018</v>
      </c>
      <c r="D504" s="61" t="n">
        <v>101.7033863067627</v>
      </c>
      <c r="E504" s="61" t="n">
        <v>102.479535369873</v>
      </c>
      <c r="F504" s="61" t="n">
        <v>106.2147513580322</v>
      </c>
      <c r="G504" s="59" t="n">
        <v>-0.005436062673351727</v>
      </c>
      <c r="H504" s="59" t="n">
        <v>-0.01296858968348447</v>
      </c>
      <c r="I504" s="59" t="n">
        <v>-0.04767916855780718</v>
      </c>
      <c r="J504" s="62" t="n">
        <v>7753615</v>
      </c>
      <c r="K504" s="59" t="n">
        <v>0.8440707979439268</v>
      </c>
      <c r="L504" s="59" t="n">
        <v>0.1991506996573555</v>
      </c>
      <c r="M504" s="59" t="n">
        <v>-0.05027788932765465</v>
      </c>
      <c r="N504" s="59" t="n">
        <v>-0.1511519279791718</v>
      </c>
      <c r="O504" s="61" t="n">
        <v>120.9147872924805</v>
      </c>
      <c r="P504" s="61" t="n">
        <v>77.37206268310547</v>
      </c>
      <c r="Q504" s="59" t="n">
        <v>-0.1634561612382918</v>
      </c>
      <c r="R504" s="59" t="n">
        <v>0.3073261435331192</v>
      </c>
      <c r="S504" t="n">
        <v>45.50506218008216</v>
      </c>
      <c r="T504" t="n">
        <v>-0.4326872007539748</v>
      </c>
      <c r="U504" t="n">
        <v>-0.5977617559108045</v>
      </c>
      <c r="V504" t="n">
        <v>0.1650745551568297</v>
      </c>
      <c r="W504" s="61" t="n">
        <v>105.2760283954873</v>
      </c>
      <c r="X504" s="61" t="n">
        <v>101.7033863067627</v>
      </c>
      <c r="Y504" s="61" t="n">
        <v>98.13074421803806</v>
      </c>
      <c r="Z504" t="n">
        <v>0.07025610883690063</v>
      </c>
      <c r="AA504" s="59" t="n">
        <v>0.4226250533463</v>
      </c>
      <c r="AB504" t="n">
        <v>1.023611216972605</v>
      </c>
      <c r="AC504" t="n">
        <v>106.2866152053176</v>
      </c>
      <c r="AD504" t="n">
        <v>104.2595092660514</v>
      </c>
    </row>
    <row r="505">
      <c r="A505" s="58" t="n">
        <v>45135</v>
      </c>
      <c r="B505" s="59" t="n">
        <v>0.00882327584678877</v>
      </c>
      <c r="C505" s="60" t="n">
        <v>66.99118329596509</v>
      </c>
      <c r="D505" s="61" t="n">
        <v>101.4802669525147</v>
      </c>
      <c r="E505" s="61" t="n">
        <v>102.3390342712402</v>
      </c>
      <c r="F505" s="61" t="n">
        <v>106.3214904022217</v>
      </c>
      <c r="G505" s="59" t="n">
        <v>0.005545238813047249</v>
      </c>
      <c r="H505" s="59" t="n">
        <v>-0.002892689048418218</v>
      </c>
      <c r="I505" s="59" t="n">
        <v>-0.04024107561376089</v>
      </c>
      <c r="J505" s="62" t="n">
        <v>7429755</v>
      </c>
      <c r="K505" s="59" t="n">
        <v>0.8059888919621172</v>
      </c>
      <c r="L505" s="59" t="n">
        <v>0.2022714755103542</v>
      </c>
      <c r="M505" s="59" t="n">
        <v>-0.01585574653174204</v>
      </c>
      <c r="N505" s="59" t="n">
        <v>-0.1410975575924656</v>
      </c>
      <c r="O505" s="61" t="n">
        <v>120.9147872924805</v>
      </c>
      <c r="P505" s="61" t="n">
        <v>77.37206268310547</v>
      </c>
      <c r="Q505" s="59" t="n">
        <v>-0.1560751041909657</v>
      </c>
      <c r="R505" s="59" t="n">
        <v>0.3188610427192302</v>
      </c>
      <c r="S505" t="n">
        <v>48.75759721456257</v>
      </c>
      <c r="T505" t="n">
        <v>-0.3914645560150376</v>
      </c>
      <c r="U505" t="n">
        <v>-0.5565023159316511</v>
      </c>
      <c r="V505" t="n">
        <v>0.1650377599166135</v>
      </c>
      <c r="W505" s="61" t="n">
        <v>104.3044250596096</v>
      </c>
      <c r="X505" s="61" t="n">
        <v>101.4802669525147</v>
      </c>
      <c r="Y505" s="61" t="n">
        <v>98.65610884541969</v>
      </c>
      <c r="Z505" t="n">
        <v>0.05565925656101119</v>
      </c>
      <c r="AA505" s="59" t="n">
        <v>0.5996283305898762</v>
      </c>
      <c r="AB505" t="n">
        <v>1.085331911696938</v>
      </c>
      <c r="AC505" t="n">
        <v>107.3271966928186</v>
      </c>
      <c r="AD505" t="n">
        <v>106.1585516906919</v>
      </c>
    </row>
    <row r="506">
      <c r="A506" s="58" t="n">
        <v>45138</v>
      </c>
      <c r="B506" s="59" t="n">
        <v>0.0162952767032174</v>
      </c>
      <c r="C506" s="60" t="n">
        <v>68.0828231644488</v>
      </c>
      <c r="D506" s="61" t="n">
        <v>101.4812061309814</v>
      </c>
      <c r="E506" s="61" t="n">
        <v>102.2224258422852</v>
      </c>
      <c r="F506" s="61" t="n">
        <v>106.4304930877686</v>
      </c>
      <c r="G506" s="59" t="n">
        <v>0.02192141904991529</v>
      </c>
      <c r="H506" s="59" t="n">
        <v>0.01451141783969234</v>
      </c>
      <c r="I506" s="59" t="n">
        <v>-0.02560051008362896</v>
      </c>
      <c r="J506" s="62" t="n">
        <v>6768575</v>
      </c>
      <c r="K506" s="59" t="n">
        <v>0.9464325947485254</v>
      </c>
      <c r="L506" s="59" t="n">
        <v>0.1904534334441879</v>
      </c>
      <c r="M506" s="59" t="n">
        <v>0</v>
      </c>
      <c r="N506" s="59" t="n">
        <v>-0.1271015046323655</v>
      </c>
      <c r="O506" s="61" t="n">
        <v>120.9147872924805</v>
      </c>
      <c r="P506" s="61" t="n">
        <v>77.37206268310547</v>
      </c>
      <c r="Q506" s="59" t="n">
        <v>-0.1423231144970235</v>
      </c>
      <c r="R506" s="59" t="n">
        <v>0.340352248343434</v>
      </c>
      <c r="S506" t="n">
        <v>54.23788730482582</v>
      </c>
      <c r="T506" t="n">
        <v>-0.2220599549591071</v>
      </c>
      <c r="U506" t="n">
        <v>-0.4896138437371423</v>
      </c>
      <c r="V506" t="n">
        <v>0.2675538887780352</v>
      </c>
      <c r="W506" s="61" t="n">
        <v>104.3083100270983</v>
      </c>
      <c r="X506" s="61" t="n">
        <v>101.4812061309814</v>
      </c>
      <c r="Y506" s="61" t="n">
        <v>98.65410223486464</v>
      </c>
      <c r="Z506" t="n">
        <v>0.05571679730467288</v>
      </c>
      <c r="AA506" s="59" t="n">
        <v>0.8934436311915731</v>
      </c>
      <c r="AB506" t="n">
        <v>1.111779770987227</v>
      </c>
      <c r="AC506" t="n">
        <v>107.5315405568961</v>
      </c>
      <c r="AD506" t="n">
        <v>106.2139250274933</v>
      </c>
    </row>
    <row r="507">
      <c r="A507" s="58" t="n">
        <v>45139</v>
      </c>
      <c r="B507" s="59" t="n">
        <v>-0.008968192212289172</v>
      </c>
      <c r="C507" s="60" t="n">
        <v>67.47224331995471</v>
      </c>
      <c r="D507" s="61" t="n">
        <v>101.4948272705078</v>
      </c>
      <c r="E507" s="61" t="n">
        <v>102.0518217468262</v>
      </c>
      <c r="F507" s="61" t="n">
        <v>106.5324251937866</v>
      </c>
      <c r="G507" s="59" t="n">
        <v>0.01262071407255294</v>
      </c>
      <c r="H507" s="59" t="n">
        <v>0.007093873544970375</v>
      </c>
      <c r="I507" s="59" t="n">
        <v>-0.03526307339404955</v>
      </c>
      <c r="J507" s="62" t="n">
        <v>6710200</v>
      </c>
      <c r="K507" s="59" t="n">
        <v>0.680560937080862</v>
      </c>
      <c r="L507" s="59" t="n">
        <v>0.1886841376996765</v>
      </c>
      <c r="M507" s="59" t="n">
        <v>-0.008968192212289394</v>
      </c>
      <c r="N507" s="59" t="n">
        <v>-0.1349298261206406</v>
      </c>
      <c r="O507" s="61" t="n">
        <v>120.9147872924805</v>
      </c>
      <c r="P507" s="61" t="n">
        <v>77.37206268310547</v>
      </c>
      <c r="Q507" s="59" t="n">
        <v>-0.1500149256622517</v>
      </c>
      <c r="R507" s="59" t="n">
        <v>0.3283317117481162</v>
      </c>
      <c r="S507" t="n">
        <v>50.95533622852379</v>
      </c>
      <c r="T507" t="n">
        <v>-0.1609972734663216</v>
      </c>
      <c r="U507" t="n">
        <v>-0.4238905296829782</v>
      </c>
      <c r="V507" t="n">
        <v>0.2628932562166566</v>
      </c>
      <c r="W507" s="61" t="n">
        <v>104.3440373961196</v>
      </c>
      <c r="X507" s="61" t="n">
        <v>101.4948272705078</v>
      </c>
      <c r="Y507" s="61" t="n">
        <v>98.64561714489601</v>
      </c>
      <c r="Z507" t="n">
        <v>0.05614493274653266</v>
      </c>
      <c r="AA507" s="59" t="n">
        <v>0.7247881234363447</v>
      </c>
      <c r="AB507" t="n">
        <v>1.070471613258002</v>
      </c>
      <c r="AC507" t="n">
        <v>107.2238305288975</v>
      </c>
      <c r="AD507" t="n">
        <v>105.9675300105091</v>
      </c>
    </row>
    <row r="508">
      <c r="A508" s="58" t="n">
        <v>45140</v>
      </c>
      <c r="B508" s="59" t="n">
        <v>-0.01727604246892867</v>
      </c>
      <c r="C508" s="60" t="n">
        <v>66.30658997888528</v>
      </c>
      <c r="D508" s="61" t="n">
        <v>101.5140857696533</v>
      </c>
      <c r="E508" s="61" t="n">
        <v>101.9226756286621</v>
      </c>
      <c r="F508" s="61" t="n">
        <v>106.6205926132202</v>
      </c>
      <c r="G508" s="59" t="n">
        <v>-0.005062152430422628</v>
      </c>
      <c r="H508" s="59" t="n">
        <v>-0.009050681110164605</v>
      </c>
      <c r="I508" s="59" t="n">
        <v>-0.0527138940219225</v>
      </c>
      <c r="J508" s="62" t="n">
        <v>6500595</v>
      </c>
      <c r="K508" s="59" t="n">
        <v>0.9557894315828013</v>
      </c>
      <c r="L508" s="59" t="n">
        <v>0.1872224073889179</v>
      </c>
      <c r="M508" s="59" t="n">
        <v>-0.02608929981168906</v>
      </c>
      <c r="N508" s="59" t="n">
        <v>-0.149874815183184</v>
      </c>
      <c r="O508" s="61" t="n">
        <v>120.9147872924805</v>
      </c>
      <c r="P508" s="61" t="n">
        <v>77.37206268310547</v>
      </c>
      <c r="Q508" s="59" t="n">
        <v>-0.1646993039044662</v>
      </c>
      <c r="R508" s="59" t="n">
        <v>0.305383396683131</v>
      </c>
      <c r="S508" t="n">
        <v>45.31664735201008</v>
      </c>
      <c r="T508" t="n">
        <v>-0.2529614065223171</v>
      </c>
      <c r="U508" t="n">
        <v>-0.389704705050846</v>
      </c>
      <c r="V508" t="n">
        <v>0.1367432985285289</v>
      </c>
      <c r="W508" s="61" t="n">
        <v>104.3443928713798</v>
      </c>
      <c r="X508" s="61" t="n">
        <v>101.5140857696533</v>
      </c>
      <c r="Y508" s="61" t="n">
        <v>98.68377866792689</v>
      </c>
      <c r="Z508" t="n">
        <v>0.05576185965263407</v>
      </c>
      <c r="AA508" s="59" t="n">
        <v>0.4092183714467734</v>
      </c>
      <c r="AB508" t="n">
        <v>1.00568098726645</v>
      </c>
      <c r="AC508" t="n">
        <v>105.7322683910036</v>
      </c>
      <c r="AD508" t="n">
        <v>103.6421850961658</v>
      </c>
    </row>
    <row r="509">
      <c r="A509" s="58" t="n">
        <v>45141</v>
      </c>
      <c r="B509" s="59" t="n">
        <v>0.0105106403775892</v>
      </c>
      <c r="C509" s="60" t="n">
        <v>67.00351470081762</v>
      </c>
      <c r="D509" s="61" t="n">
        <v>101.6803688049316</v>
      </c>
      <c r="E509" s="61" t="n">
        <v>101.9005323791504</v>
      </c>
      <c r="F509" s="61" t="n">
        <v>106.7234229278564</v>
      </c>
      <c r="G509" s="59" t="n">
        <v>0.003751107873282145</v>
      </c>
      <c r="H509" s="59" t="n">
        <v>0.001582429983424394</v>
      </c>
      <c r="I509" s="59" t="n">
        <v>-0.04367963435818201</v>
      </c>
      <c r="J509" s="62" t="n">
        <v>6258635</v>
      </c>
      <c r="K509" s="59" t="n">
        <v>0.8123656356378028</v>
      </c>
      <c r="L509" s="59" t="n">
        <v>0.1764316998774944</v>
      </c>
      <c r="M509" s="59" t="n">
        <v>-0.01585287468212349</v>
      </c>
      <c r="N509" s="59" t="n">
        <v>-0.1287163316033728</v>
      </c>
      <c r="O509" s="61" t="n">
        <v>120.9147872924805</v>
      </c>
      <c r="P509" s="61" t="n">
        <v>77.37206268310547</v>
      </c>
      <c r="Q509" s="59" t="n">
        <v>-0.155919758680656</v>
      </c>
      <c r="R509" s="59" t="n">
        <v>0.3191038121205434</v>
      </c>
      <c r="S509" t="n">
        <v>48.95373347958222</v>
      </c>
      <c r="T509" t="n">
        <v>-0.2374461340236707</v>
      </c>
      <c r="U509" t="n">
        <v>-0.359252990845411</v>
      </c>
      <c r="V509" t="n">
        <v>0.1218068568217403</v>
      </c>
      <c r="W509" s="61" t="n">
        <v>104.2134728531588</v>
      </c>
      <c r="X509" s="61" t="n">
        <v>101.6803688049316</v>
      </c>
      <c r="Y509" s="61" t="n">
        <v>99.14726475670446</v>
      </c>
      <c r="Z509" t="n">
        <v>0.04982483989779408</v>
      </c>
      <c r="AA509" s="59" t="n">
        <v>0.5752858991815499</v>
      </c>
      <c r="AB509" t="n">
        <v>0.9780175742592349</v>
      </c>
      <c r="AC509" t="n">
        <v>105.4292534428664</v>
      </c>
      <c r="AD509" t="n">
        <v>103.4760650857616</v>
      </c>
    </row>
    <row r="510">
      <c r="A510" s="58" t="n">
        <v>45142</v>
      </c>
      <c r="B510" s="59" t="n">
        <v>0.001564873164839664</v>
      </c>
      <c r="C510" s="60" t="n">
        <v>67.10836670292286</v>
      </c>
      <c r="D510" s="61" t="n">
        <v>101.8846992492676</v>
      </c>
      <c r="E510" s="61" t="n">
        <v>101.9078016662598</v>
      </c>
      <c r="F510" s="61" t="n">
        <v>106.8157886123657</v>
      </c>
      <c r="G510" s="59" t="n">
        <v>0.003305671364251417</v>
      </c>
      <c r="H510" s="59" t="n">
        <v>0.003078222772372241</v>
      </c>
      <c r="I510" s="59" t="n">
        <v>-0.04301135712256121</v>
      </c>
      <c r="J510" s="62" t="n">
        <v>6166550</v>
      </c>
      <c r="K510" s="59" t="n">
        <v>0.9115956247820904</v>
      </c>
      <c r="L510" s="59" t="n">
        <v>0.1740156610236227</v>
      </c>
      <c r="M510" s="59" t="n">
        <v>-0.01431280925545941</v>
      </c>
      <c r="N510" s="59" t="n">
        <v>-0.1161187951027846</v>
      </c>
      <c r="O510" s="61" t="n">
        <v>120.9147872924805</v>
      </c>
      <c r="P510" s="61" t="n">
        <v>77.37206268310547</v>
      </c>
      <c r="Q510" s="59" t="n">
        <v>-0.1545988801620439</v>
      </c>
      <c r="R510" s="59" t="n">
        <v>0.3211680422777685</v>
      </c>
      <c r="S510" t="n">
        <v>49.49796398300488</v>
      </c>
      <c r="T510" t="n">
        <v>-0.2098436572814961</v>
      </c>
      <c r="U510" t="n">
        <v>-0.329371124132628</v>
      </c>
      <c r="V510" t="n">
        <v>0.1195274668511319</v>
      </c>
      <c r="W510" s="61" t="n">
        <v>103.8325413865342</v>
      </c>
      <c r="X510" s="61" t="n">
        <v>101.8846992492676</v>
      </c>
      <c r="Y510" s="61" t="n">
        <v>99.93685711200101</v>
      </c>
      <c r="Z510" t="n">
        <v>0.03823620527162873</v>
      </c>
      <c r="AA510" s="59" t="n">
        <v>0.5864539600822828</v>
      </c>
      <c r="AB510" t="n">
        <v>0.940246966533661</v>
      </c>
      <c r="AC510" t="n">
        <v>104.9524238107962</v>
      </c>
      <c r="AD510" t="n">
        <v>102.99161285631</v>
      </c>
    </row>
    <row r="511">
      <c r="A511" s="58" t="n">
        <v>45145</v>
      </c>
      <c r="B511" s="59" t="n">
        <v>0.0153477555787358</v>
      </c>
      <c r="C511" s="60" t="n">
        <v>68.13832951236749</v>
      </c>
      <c r="D511" s="61" t="n">
        <v>102.1054695129395</v>
      </c>
      <c r="E511" s="61" t="n">
        <v>101.9556245422363</v>
      </c>
      <c r="F511" s="61" t="n">
        <v>106.9173483657837</v>
      </c>
      <c r="G511" s="59" t="n">
        <v>0.01650154121579028</v>
      </c>
      <c r="H511" s="59" t="n">
        <v>0.01799550140040052</v>
      </c>
      <c r="I511" s="59" t="n">
        <v>-0.02924671521613953</v>
      </c>
      <c r="J511" s="62" t="n">
        <v>6142185</v>
      </c>
      <c r="K511" s="59" t="n">
        <v>0.7956940404758241</v>
      </c>
      <c r="L511" s="59" t="n">
        <v>0.1764424127489472</v>
      </c>
      <c r="M511" s="59" t="n">
        <v>0</v>
      </c>
      <c r="N511" s="59" t="n">
        <v>-0.09308086726838649</v>
      </c>
      <c r="O511" s="61" t="n">
        <v>120.9147872924805</v>
      </c>
      <c r="P511" s="61" t="n">
        <v>77.37206268310547</v>
      </c>
      <c r="Q511" s="59" t="n">
        <v>-0.1416238704087814</v>
      </c>
      <c r="R511" s="59" t="n">
        <v>0.3414450064690848</v>
      </c>
      <c r="S511" t="n">
        <v>54.61650653929927</v>
      </c>
      <c r="T511" t="n">
        <v>-0.06067433825766955</v>
      </c>
      <c r="U511" t="n">
        <v>-0.2756317669576364</v>
      </c>
      <c r="V511" t="n">
        <v>0.2149574286999668</v>
      </c>
      <c r="W511" s="61" t="n">
        <v>103.856380306339</v>
      </c>
      <c r="X511" s="61" t="n">
        <v>102.1054695129395</v>
      </c>
      <c r="Y511" s="61" t="n">
        <v>100.3545587195399</v>
      </c>
      <c r="Z511" t="n">
        <v>0.03429612148598277</v>
      </c>
      <c r="AA511" s="59" t="n">
        <v>0.9811489025817308</v>
      </c>
      <c r="AB511" t="n">
        <v>0.9874811766490527</v>
      </c>
      <c r="AC511" t="n">
        <v>105.8684926732573</v>
      </c>
      <c r="AD511" t="n">
        <v>103.8636268693228</v>
      </c>
    </row>
    <row r="512">
      <c r="A512" s="58" t="n">
        <v>45146</v>
      </c>
      <c r="B512" s="59" t="n">
        <v>-0.007150611683568897</v>
      </c>
      <c r="C512" s="60" t="n">
        <v>67.65109877725749</v>
      </c>
      <c r="D512" s="61" t="n">
        <v>102.2135066986084</v>
      </c>
      <c r="E512" s="61" t="n">
        <v>102.003773651123</v>
      </c>
      <c r="F512" s="61" t="n">
        <v>107.0203634643555</v>
      </c>
      <c r="G512" s="59" t="n">
        <v>0.008166198802876945</v>
      </c>
      <c r="H512" s="59" t="n">
        <v>0.0102391198496008</v>
      </c>
      <c r="I512" s="59" t="n">
        <v>-0.03711593589410689</v>
      </c>
      <c r="J512" s="62" t="n">
        <v>6162035</v>
      </c>
      <c r="K512" s="59" t="n">
        <v>0.9496700359540314</v>
      </c>
      <c r="L512" s="59" t="n">
        <v>0.1724296036046034</v>
      </c>
      <c r="M512" s="59" t="n">
        <v>-0.007150611683568897</v>
      </c>
      <c r="N512" s="59" t="n">
        <v>-0.0845099930816694</v>
      </c>
      <c r="O512" s="61" t="n">
        <v>120.9147872924805</v>
      </c>
      <c r="P512" s="61" t="n">
        <v>77.37206268310547</v>
      </c>
      <c r="Q512" s="59" t="n">
        <v>-0.1477617847899331</v>
      </c>
      <c r="R512" s="59" t="n">
        <v>0.3318528541329617</v>
      </c>
      <c r="S512" t="n">
        <v>51.93490298661136</v>
      </c>
      <c r="T512" t="n">
        <v>-0.002316358332535629</v>
      </c>
      <c r="U512" t="n">
        <v>-0.2209686852326162</v>
      </c>
      <c r="V512" t="n">
        <v>0.2186523269000806</v>
      </c>
      <c r="W512" s="61" t="n">
        <v>103.9164569492756</v>
      </c>
      <c r="X512" s="61" t="n">
        <v>102.2135066986084</v>
      </c>
      <c r="Y512" s="61" t="n">
        <v>100.5105564479412</v>
      </c>
      <c r="Z512" t="n">
        <v>0.03332143286480943</v>
      </c>
      <c r="AA512" s="59" t="n">
        <v>0.7450734587557698</v>
      </c>
      <c r="AB512" t="n">
        <v>0.9796561867025845</v>
      </c>
      <c r="AC512" t="n">
        <v>105.4081218631417</v>
      </c>
      <c r="AD512" t="n">
        <v>102.9805502228944</v>
      </c>
    </row>
    <row r="513">
      <c r="A513" s="58" t="n">
        <v>45147</v>
      </c>
      <c r="B513" s="59" t="n">
        <v>0</v>
      </c>
      <c r="C513" s="60" t="n">
        <v>67.65109877725749</v>
      </c>
      <c r="D513" s="61" t="n">
        <v>102.3041633605957</v>
      </c>
      <c r="E513" s="61" t="n">
        <v>102.0513609313965</v>
      </c>
      <c r="F513" s="61" t="n">
        <v>107.1314769744873</v>
      </c>
      <c r="G513" s="59" t="n">
        <v>0.007272814024490648</v>
      </c>
      <c r="H513" s="59" t="n">
        <v>0.009768038114867261</v>
      </c>
      <c r="I513" s="59" t="n">
        <v>-0.03811460996483107</v>
      </c>
      <c r="J513" s="62" t="n">
        <v>5963215</v>
      </c>
      <c r="K513" s="59" t="n">
        <v>0.7258836047333528</v>
      </c>
      <c r="L513" s="59" t="n">
        <v>0.1722459511123874</v>
      </c>
      <c r="M513" s="59" t="n">
        <v>-0.007150611683568897</v>
      </c>
      <c r="N513" s="59" t="n">
        <v>-0.08160670247884128</v>
      </c>
      <c r="O513" s="61" t="n">
        <v>120.9147872924805</v>
      </c>
      <c r="P513" s="61" t="n">
        <v>77.37206268310547</v>
      </c>
      <c r="Q513" s="59" t="n">
        <v>-0.1477617847899331</v>
      </c>
      <c r="R513" s="59" t="n">
        <v>0.3318528541329617</v>
      </c>
      <c r="S513" t="n">
        <v>51.93490298661136</v>
      </c>
      <c r="T513" t="n">
        <v>0.04343210295732547</v>
      </c>
      <c r="U513" t="n">
        <v>-0.1680885275946279</v>
      </c>
      <c r="V513" t="n">
        <v>0.2115206305519533</v>
      </c>
      <c r="W513" s="61" t="n">
        <v>103.9819716027491</v>
      </c>
      <c r="X513" s="61" t="n">
        <v>102.3041633605957</v>
      </c>
      <c r="Y513" s="61" t="n">
        <v>100.6263551184423</v>
      </c>
      <c r="Z513" t="n">
        <v>0.03280039026837241</v>
      </c>
      <c r="AA513" s="59" t="n">
        <v>0.7217294966610039</v>
      </c>
      <c r="AB513" t="n">
        <v>0.9370484948370433</v>
      </c>
      <c r="AC513" t="n">
        <v>104.7034357642017</v>
      </c>
      <c r="AD513" t="n">
        <v>101.8483193478839</v>
      </c>
    </row>
    <row r="514">
      <c r="A514" s="58" t="n">
        <v>45148</v>
      </c>
      <c r="B514" s="59" t="n">
        <v>-0.006016776520511913</v>
      </c>
      <c r="C514" s="60" t="n">
        <v>67.24405723454765</v>
      </c>
      <c r="D514" s="61" t="n">
        <v>102.3600612640381</v>
      </c>
      <c r="E514" s="61" t="n">
        <v>102.1050880432129</v>
      </c>
      <c r="F514" s="61" t="n">
        <v>107.2317177963257</v>
      </c>
      <c r="G514" s="59" t="n">
        <v>0.0006655256395708964</v>
      </c>
      <c r="H514" s="59" t="n">
        <v>0.003164352259583003</v>
      </c>
      <c r="I514" s="59" t="n">
        <v>-0.04479582520697933</v>
      </c>
      <c r="J514" s="62" t="n">
        <v>5992425</v>
      </c>
      <c r="K514" s="59" t="n">
        <v>1.214283032328314</v>
      </c>
      <c r="L514" s="59" t="n">
        <v>0.1740128443872927</v>
      </c>
      <c r="M514" s="59" t="n">
        <v>-0.01312436457159583</v>
      </c>
      <c r="N514" s="59" t="n">
        <v>-0.07976018527810169</v>
      </c>
      <c r="O514" s="61" t="n">
        <v>120.9147872924805</v>
      </c>
      <c r="P514" s="61" t="n">
        <v>77.37206268310547</v>
      </c>
      <c r="Q514" s="59" t="n">
        <v>-0.1528895116730919</v>
      </c>
      <c r="R514" s="59" t="n">
        <v>0.3238393931514376</v>
      </c>
      <c r="S514" t="n">
        <v>49.57649000702517</v>
      </c>
      <c r="T514" t="n">
        <v>0.02931983598436716</v>
      </c>
      <c r="U514" t="n">
        <v>-0.1286068548788289</v>
      </c>
      <c r="V514" t="n">
        <v>0.157926690863196</v>
      </c>
      <c r="W514" s="61" t="n">
        <v>103.9750028493009</v>
      </c>
      <c r="X514" s="61" t="n">
        <v>102.3600612640381</v>
      </c>
      <c r="Y514" s="61" t="n">
        <v>100.7451196787753</v>
      </c>
      <c r="Z514" t="n">
        <v>0.0315541347928088</v>
      </c>
      <c r="AA514" s="59" t="n">
        <v>0.521091550883612</v>
      </c>
      <c r="AB514" t="n">
        <v>0.9414811990745354</v>
      </c>
      <c r="AC514" t="n">
        <v>104.7410112844869</v>
      </c>
      <c r="AD514" t="n">
        <v>102.0365560294446</v>
      </c>
    </row>
    <row r="515">
      <c r="A515" s="58" t="n">
        <v>45149</v>
      </c>
      <c r="B515" s="59" t="n">
        <v>-0.008621674017000647</v>
      </c>
      <c r="C515" s="60" t="n">
        <v>66.66430089349086</v>
      </c>
      <c r="D515" s="61" t="n">
        <v>102.3666366577148</v>
      </c>
      <c r="E515" s="61" t="n">
        <v>102.1647494506836</v>
      </c>
      <c r="F515" s="61" t="n">
        <v>107.3298236846924</v>
      </c>
      <c r="G515" s="59" t="n">
        <v>-0.008025608657796779</v>
      </c>
      <c r="H515" s="59" t="n">
        <v>-0.006065373445637956</v>
      </c>
      <c r="I515" s="59" t="n">
        <v>-0.05389687035545054</v>
      </c>
      <c r="J515" s="62" t="n">
        <v>5900960</v>
      </c>
      <c r="K515" s="59" t="n">
        <v>0.8649948482958705</v>
      </c>
      <c r="L515" s="59" t="n">
        <v>0.1770477995472978</v>
      </c>
      <c r="M515" s="59" t="n">
        <v>-0.02163288459557977</v>
      </c>
      <c r="N515" s="59" t="n">
        <v>-0.08769419297809888</v>
      </c>
      <c r="O515" s="61" t="n">
        <v>120.9147872924805</v>
      </c>
      <c r="P515" s="61" t="n">
        <v>77.37206268310547</v>
      </c>
      <c r="Q515" s="59" t="n">
        <v>-0.1601930221598288</v>
      </c>
      <c r="R515" s="59" t="n">
        <v>0.3124256814528221</v>
      </c>
      <c r="S515" t="n">
        <v>46.34811440120013</v>
      </c>
      <c r="T515" t="n">
        <v>-0.05251782907910751</v>
      </c>
      <c r="U515" t="n">
        <v>-0.1133890497188846</v>
      </c>
      <c r="V515" t="n">
        <v>0.06087122063977708</v>
      </c>
      <c r="W515" s="61" t="n">
        <v>103.9671159750763</v>
      </c>
      <c r="X515" s="61" t="n">
        <v>102.3666366577148</v>
      </c>
      <c r="Y515" s="61" t="n">
        <v>100.7661573403534</v>
      </c>
      <c r="Z515" t="n">
        <v>0.03126954972083305</v>
      </c>
      <c r="AA515" s="59" t="n">
        <v>0.2433410864739831</v>
      </c>
      <c r="AB515" t="n">
        <v>0.8848324688153665</v>
      </c>
      <c r="AC515" t="n">
        <v>104.6799306021065</v>
      </c>
      <c r="AD515" t="n">
        <v>101.3859923852636</v>
      </c>
    </row>
    <row r="516">
      <c r="A516" s="58" t="n">
        <v>45152</v>
      </c>
      <c r="B516" s="59" t="n">
        <v>-0.004163123829004078</v>
      </c>
      <c r="C516" s="60" t="n">
        <v>66.38676915389726</v>
      </c>
      <c r="D516" s="61" t="n">
        <v>102.3163764953613</v>
      </c>
      <c r="E516" s="61" t="n">
        <v>102.2464814758301</v>
      </c>
      <c r="F516" s="61" t="n">
        <v>107.4085486602783</v>
      </c>
      <c r="G516" s="59" t="n">
        <v>-0.01167006880962862</v>
      </c>
      <c r="H516" s="59" t="n">
        <v>-0.01099445299530644</v>
      </c>
      <c r="I516" s="59" t="n">
        <v>-0.05852617317130249</v>
      </c>
      <c r="J516" s="62" t="n">
        <v>5832075</v>
      </c>
      <c r="K516" s="59" t="n">
        <v>0.90965908360232</v>
      </c>
      <c r="L516" s="59" t="n">
        <v>0.1757044016707322</v>
      </c>
      <c r="M516" s="59" t="n">
        <v>-0.02570594804723403</v>
      </c>
      <c r="N516" s="59" t="n">
        <v>-0.09149223502265069</v>
      </c>
      <c r="O516" s="61" t="n">
        <v>120.9147872924805</v>
      </c>
      <c r="P516" s="61" t="n">
        <v>77.37206268310547</v>
      </c>
      <c r="Q516" s="59" t="n">
        <v>-0.1636892426010391</v>
      </c>
      <c r="R516" s="59" t="n">
        <v>0.306961890824569</v>
      </c>
      <c r="S516" t="n">
        <v>44.84271407663812</v>
      </c>
      <c r="T516" t="n">
        <v>-0.1497603920520021</v>
      </c>
      <c r="U516" t="n">
        <v>-0.1206633181855081</v>
      </c>
      <c r="V516" t="n">
        <v>-0.02909707386649399</v>
      </c>
      <c r="W516" s="61" t="n">
        <v>104.0044678676839</v>
      </c>
      <c r="X516" s="61" t="n">
        <v>102.3163764953613</v>
      </c>
      <c r="Y516" s="61" t="n">
        <v>100.6282851230387</v>
      </c>
      <c r="Z516" t="n">
        <v>0.03299748153999835</v>
      </c>
      <c r="AA516" s="59" t="n">
        <v>0.146334560548733</v>
      </c>
      <c r="AB516" t="n">
        <v>0.8915136009555398</v>
      </c>
      <c r="AC516" t="n">
        <v>105.2577825785156</v>
      </c>
      <c r="AD516" t="n">
        <v>102.523767470494</v>
      </c>
    </row>
    <row r="517">
      <c r="A517" s="58" t="n">
        <v>45153</v>
      </c>
      <c r="B517" s="59" t="n">
        <v>-0.01012636873432915</v>
      </c>
      <c r="C517" s="60" t="n">
        <v>65.71451225036411</v>
      </c>
      <c r="D517" s="61" t="n">
        <v>102.1674736022949</v>
      </c>
      <c r="E517" s="61" t="n">
        <v>102.2233709716797</v>
      </c>
      <c r="F517" s="61" t="n">
        <v>107.4790351486206</v>
      </c>
      <c r="G517" s="59" t="n">
        <v>-0.02025241755743246</v>
      </c>
      <c r="H517" s="59" t="n">
        <v>-0.02078815915936805</v>
      </c>
      <c r="I517" s="59" t="n">
        <v>-0.06867106568552084</v>
      </c>
      <c r="J517" s="62" t="n">
        <v>5856095</v>
      </c>
      <c r="K517" s="59" t="n">
        <v>1.058316164611401</v>
      </c>
      <c r="L517" s="59" t="n">
        <v>0.1749643398648862</v>
      </c>
      <c r="M517" s="59" t="n">
        <v>-0.03557200887297141</v>
      </c>
      <c r="N517" s="59" t="n">
        <v>-0.0684845247716479</v>
      </c>
      <c r="O517" s="61" t="n">
        <v>120.9147872924805</v>
      </c>
      <c r="P517" s="61" t="n">
        <v>77.37206268310547</v>
      </c>
      <c r="Q517" s="59" t="n">
        <v>-0.172158033706947</v>
      </c>
      <c r="R517" s="59" t="n">
        <v>0.2937271127963632</v>
      </c>
      <c r="S517" t="n">
        <v>41.34005192844793</v>
      </c>
      <c r="T517" t="n">
        <v>-0.3059276893591232</v>
      </c>
      <c r="U517" t="n">
        <v>-0.1577161924202311</v>
      </c>
      <c r="V517" t="n">
        <v>-0.1482114969388921</v>
      </c>
      <c r="W517" s="61" t="n">
        <v>104.0725669117622</v>
      </c>
      <c r="X517" s="61" t="n">
        <v>102.1674736022949</v>
      </c>
      <c r="Y517" s="61" t="n">
        <v>100.2623802928276</v>
      </c>
      <c r="Z517" t="n">
        <v>0.03729353858515154</v>
      </c>
      <c r="AA517" s="59" t="n">
        <v>-0.04305432859878867</v>
      </c>
      <c r="AB517" t="n">
        <v>0.8442183130513905</v>
      </c>
      <c r="AC517" t="n">
        <v>104.0316375463826</v>
      </c>
      <c r="AD517" t="n">
        <v>101.4358387031946</v>
      </c>
    </row>
    <row r="518">
      <c r="A518" s="58" t="n">
        <v>45154</v>
      </c>
      <c r="B518" s="59" t="n">
        <v>-0.0001878798230713352</v>
      </c>
      <c r="C518" s="60" t="n">
        <v>65.7021658194293</v>
      </c>
      <c r="D518" s="61" t="n">
        <v>102.0101154327393</v>
      </c>
      <c r="E518" s="61" t="n">
        <v>102.2483598327637</v>
      </c>
      <c r="F518" s="61" t="n">
        <v>107.5580380249023</v>
      </c>
      <c r="G518" s="59" t="n">
        <v>-0.01892544299117516</v>
      </c>
      <c r="H518" s="59" t="n">
        <v>-0.02121140160797919</v>
      </c>
      <c r="I518" s="59" t="n">
        <v>-0.06952998914481068</v>
      </c>
      <c r="J518" s="62" t="n">
        <v>5902395</v>
      </c>
      <c r="K518" s="59" t="n">
        <v>1.008590580603298</v>
      </c>
      <c r="L518" s="59" t="n">
        <v>0.174704199414017</v>
      </c>
      <c r="M518" s="59" t="n">
        <v>-0.03575320543330929</v>
      </c>
      <c r="N518" s="59" t="n">
        <v>-0.06231870683481233</v>
      </c>
      <c r="O518" s="61" t="n">
        <v>120.9147872924805</v>
      </c>
      <c r="P518" s="61" t="n">
        <v>77.37206268310547</v>
      </c>
      <c r="Q518" s="59" t="n">
        <v>-0.1723135685091052</v>
      </c>
      <c r="R518" s="59" t="n">
        <v>0.2934840475753087</v>
      </c>
      <c r="S518" t="n">
        <v>41.2762846617556</v>
      </c>
      <c r="T518" t="n">
        <v>-0.4262948597653207</v>
      </c>
      <c r="U518" t="n">
        <v>-0.211431925889249</v>
      </c>
      <c r="V518" t="n">
        <v>-0.2148629338760716</v>
      </c>
      <c r="W518" s="61" t="n">
        <v>104.0540939131939</v>
      </c>
      <c r="X518" s="61" t="n">
        <v>102.0101154327393</v>
      </c>
      <c r="Y518" s="61" t="n">
        <v>99.96613695228461</v>
      </c>
      <c r="Z518" t="n">
        <v>0.04007403524216861</v>
      </c>
      <c r="AA518" s="59" t="n">
        <v>0.02773802596099592</v>
      </c>
      <c r="AB518" t="n">
        <v>0.789263056865952</v>
      </c>
      <c r="AC518" t="n">
        <v>103.2682443474327</v>
      </c>
      <c r="AD518" t="n">
        <v>100.3617489722581</v>
      </c>
    </row>
    <row r="519">
      <c r="A519" s="58" t="n">
        <v>45155</v>
      </c>
      <c r="B519" s="59" t="n">
        <v>-0.01389253114740896</v>
      </c>
      <c r="C519" s="60" t="n">
        <v>64.78939643433064</v>
      </c>
      <c r="D519" s="61" t="n">
        <v>101.89362449646</v>
      </c>
      <c r="E519" s="61" t="n">
        <v>102.2269409179687</v>
      </c>
      <c r="F519" s="61" t="n">
        <v>107.6147766494751</v>
      </c>
      <c r="G519" s="59" t="n">
        <v>-0.03144901042526904</v>
      </c>
      <c r="H519" s="59" t="n">
        <v>-0.03460702285325412</v>
      </c>
      <c r="I519" s="59" t="n">
        <v>-0.08294033672666923</v>
      </c>
      <c r="J519" s="62" t="n">
        <v>5864135</v>
      </c>
      <c r="K519" s="59" t="n">
        <v>0.9707825621340573</v>
      </c>
      <c r="L519" s="59" t="n">
        <v>0.1651472928373137</v>
      </c>
      <c r="M519" s="59" t="n">
        <v>-0.04914903406061633</v>
      </c>
      <c r="N519" s="59" t="n">
        <v>-0.07534547340645248</v>
      </c>
      <c r="O519" s="61" t="n">
        <v>120.9147872924805</v>
      </c>
      <c r="P519" s="61" t="n">
        <v>77.37206268310547</v>
      </c>
      <c r="Q519" s="59" t="n">
        <v>-0.1838122280388803</v>
      </c>
      <c r="R519" s="59" t="n">
        <v>0.2755142801556918</v>
      </c>
      <c r="S519" t="n">
        <v>36.76161772993072</v>
      </c>
      <c r="T519" t="n">
        <v>-0.626653308813772</v>
      </c>
      <c r="U519" t="n">
        <v>-0.2944762024741536</v>
      </c>
      <c r="V519" t="n">
        <v>-0.3321771063396184</v>
      </c>
      <c r="W519" s="61" t="n">
        <v>104.3700808313753</v>
      </c>
      <c r="X519" s="61" t="n">
        <v>101.89362449646</v>
      </c>
      <c r="Y519" s="61" t="n">
        <v>99.41716816154461</v>
      </c>
      <c r="Z519" t="n">
        <v>0.04860866118274933</v>
      </c>
      <c r="AA519" s="59" t="n">
        <v>-0.1469836786294777</v>
      </c>
      <c r="AB519" t="n">
        <v>0.803273233509914</v>
      </c>
      <c r="AC519" t="n">
        <v>102.4813534270847</v>
      </c>
      <c r="AD519" t="n">
        <v>99.2654909961166</v>
      </c>
    </row>
    <row r="520">
      <c r="A520" s="58" t="n">
        <v>45156</v>
      </c>
      <c r="B520" s="59" t="n">
        <v>-0.002284662994620934</v>
      </c>
      <c r="C520" s="60" t="n">
        <v>64.64137449785329</v>
      </c>
      <c r="D520" s="61" t="n">
        <v>101.6939914703369</v>
      </c>
      <c r="E520" s="61" t="n">
        <v>102.1841021728516</v>
      </c>
      <c r="F520" s="61" t="n">
        <v>107.6757402801514</v>
      </c>
      <c r="G520" s="59" t="n">
        <v>-0.03176482782130585</v>
      </c>
      <c r="H520" s="59" t="n">
        <v>-0.03640882243832733</v>
      </c>
      <c r="I520" s="59" t="n">
        <v>-0.08555354172967022</v>
      </c>
      <c r="J520" s="62" t="n">
        <v>5824360</v>
      </c>
      <c r="K520" s="59" t="n">
        <v>1.00201567210818</v>
      </c>
      <c r="L520" s="59" t="n">
        <v>0.1548824236827126</v>
      </c>
      <c r="M520" s="59" t="n">
        <v>-0.0513214080758978</v>
      </c>
      <c r="N520" s="59" t="n">
        <v>-0.07745799738616965</v>
      </c>
      <c r="O520" s="61" t="n">
        <v>120.9147872924805</v>
      </c>
      <c r="P520" s="61" t="n">
        <v>77.37206268310547</v>
      </c>
      <c r="Q520" s="59" t="n">
        <v>-0.1856769420381419</v>
      </c>
      <c r="R520" s="59" t="n">
        <v>0.2726001598807097</v>
      </c>
      <c r="S520" t="n">
        <v>36.07256595945895</v>
      </c>
      <c r="T520" t="n">
        <v>-0.7944742836210708</v>
      </c>
      <c r="U520" t="n">
        <v>-0.3944758187035371</v>
      </c>
      <c r="V520" t="n">
        <v>-0.3999984649175337</v>
      </c>
      <c r="W520" s="61" t="n">
        <v>104.5685289451857</v>
      </c>
      <c r="X520" s="61" t="n">
        <v>101.6939914703369</v>
      </c>
      <c r="Y520" s="61" t="n">
        <v>98.81945399548812</v>
      </c>
      <c r="Z520" t="n">
        <v>0.0565330838781614</v>
      </c>
      <c r="AA520" s="59" t="n">
        <v>-0.06188032992795108</v>
      </c>
      <c r="AB520" t="n">
        <v>0.7917092840029695</v>
      </c>
      <c r="AC520" t="n">
        <v>102.530685248766</v>
      </c>
      <c r="AD520" t="n">
        <v>99.14091388182558</v>
      </c>
    </row>
    <row r="521">
      <c r="A521" s="58" t="n">
        <v>45159</v>
      </c>
      <c r="B521" s="59" t="n">
        <v>-0.01860507426331381</v>
      </c>
      <c r="C521" s="60" t="n">
        <v>63.43871692483805</v>
      </c>
      <c r="D521" s="61" t="n">
        <v>101.4163841247559</v>
      </c>
      <c r="E521" s="61" t="n">
        <v>102.1213470458984</v>
      </c>
      <c r="F521" s="61" t="n">
        <v>107.7224712753296</v>
      </c>
      <c r="G521" s="59" t="n">
        <v>-0.04717787233004089</v>
      </c>
      <c r="H521" s="59" t="n">
        <v>-0.05375538320198026</v>
      </c>
      <c r="I521" s="59" t="n">
        <v>-0.1029562007042983</v>
      </c>
      <c r="J521" s="62" t="n">
        <v>5819860</v>
      </c>
      <c r="K521" s="59" t="n">
        <v>1.150818060915555</v>
      </c>
      <c r="L521" s="59" t="n">
        <v>0.1658205926791698</v>
      </c>
      <c r="M521" s="59" t="n">
        <v>-0.06897164373066167</v>
      </c>
      <c r="N521" s="59" t="n">
        <v>-0.09462195985582622</v>
      </c>
      <c r="O521" s="61" t="n">
        <v>120.9147872924805</v>
      </c>
      <c r="P521" s="61" t="n">
        <v>77.37206268310547</v>
      </c>
      <c r="Q521" s="59" t="n">
        <v>-0.2008274830058511</v>
      </c>
      <c r="R521" s="59" t="n">
        <v>0.2489233393986241</v>
      </c>
      <c r="S521" t="n">
        <v>30.99003636295335</v>
      </c>
      <c r="T521" t="n">
        <v>-1.063040537794464</v>
      </c>
      <c r="U521" t="n">
        <v>-0.5281887625217225</v>
      </c>
      <c r="V521" t="n">
        <v>-0.5348517752727415</v>
      </c>
      <c r="W521" s="61" t="n">
        <v>105.0263568821267</v>
      </c>
      <c r="X521" s="61" t="n">
        <v>101.4163841247559</v>
      </c>
      <c r="Y521" s="61" t="n">
        <v>97.80641136738504</v>
      </c>
      <c r="Z521" t="n">
        <v>0.07119111548938822</v>
      </c>
      <c r="AA521" s="59" t="n">
        <v>-0.1626932589232039</v>
      </c>
      <c r="AB521" t="n">
        <v>0.7517284251632322</v>
      </c>
      <c r="AC521" t="n">
        <v>103.1977660646325</v>
      </c>
      <c r="AD521" t="n">
        <v>100.7382051440299</v>
      </c>
    </row>
    <row r="522">
      <c r="A522" s="58" t="n">
        <v>45160</v>
      </c>
      <c r="B522" s="59" t="n">
        <v>-0.01361083302015198</v>
      </c>
      <c r="C522" s="60" t="n">
        <v>62.5752631417614</v>
      </c>
      <c r="D522" s="61" t="n">
        <v>101.095092010498</v>
      </c>
      <c r="E522" s="61" t="n">
        <v>102.0386753845215</v>
      </c>
      <c r="F522" s="61" t="n">
        <v>107.7787762451172</v>
      </c>
      <c r="G522" s="59" t="n">
        <v>-0.05715961028247496</v>
      </c>
      <c r="H522" s="59" t="n">
        <v>-0.06587834867007836</v>
      </c>
      <c r="I522" s="59" t="n">
        <v>-0.1156279624762834</v>
      </c>
      <c r="J522" s="62" t="n">
        <v>5925955</v>
      </c>
      <c r="K522" s="59" t="n">
        <v>1.656222499158364</v>
      </c>
      <c r="L522" s="59" t="n">
        <v>0.170217662509822</v>
      </c>
      <c r="M522" s="59" t="n">
        <v>-0.08164371522487013</v>
      </c>
      <c r="N522" s="59" t="n">
        <v>-0.1069449091803409</v>
      </c>
      <c r="O522" s="61" t="n">
        <v>120.9147872924805</v>
      </c>
      <c r="P522" s="61" t="n">
        <v>77.37206268310547</v>
      </c>
      <c r="Q522" s="59" t="n">
        <v>-0.211704886688953</v>
      </c>
      <c r="R522" s="59" t="n">
        <v>0.2319244523710988</v>
      </c>
      <c r="S522" t="n">
        <v>27.94565557929408</v>
      </c>
      <c r="T522" t="n">
        <v>-1.366260618764073</v>
      </c>
      <c r="U522" t="n">
        <v>-0.6958031337701926</v>
      </c>
      <c r="V522" t="n">
        <v>-0.6704574849938807</v>
      </c>
      <c r="W522" s="61" t="n">
        <v>105.5716268241667</v>
      </c>
      <c r="X522" s="61" t="n">
        <v>101.095092010498</v>
      </c>
      <c r="Y522" s="61" t="n">
        <v>96.61855719682944</v>
      </c>
      <c r="Z522" t="n">
        <v>0.08856087322624423</v>
      </c>
      <c r="AA522" s="59" t="n">
        <v>-0.145427356350143</v>
      </c>
      <c r="AB522" t="n">
        <v>0.8059077223058181</v>
      </c>
      <c r="AC522" t="n">
        <v>102.9182413971963</v>
      </c>
      <c r="AD522" t="n">
        <v>100.5942705701803</v>
      </c>
    </row>
    <row r="523">
      <c r="A523" s="58" t="n">
        <v>45161</v>
      </c>
      <c r="B523" s="59" t="n">
        <v>-0.02671001460059208</v>
      </c>
      <c r="C523" s="60" t="n">
        <v>60.90387694960906</v>
      </c>
      <c r="D523" s="61" t="n">
        <v>100.5995319366455</v>
      </c>
      <c r="E523" s="61" t="n">
        <v>101.8868605041504</v>
      </c>
      <c r="F523" s="61" t="n">
        <v>107.82188621521</v>
      </c>
      <c r="G523" s="59" t="n">
        <v>-0.07782245009612376</v>
      </c>
      <c r="H523" s="59" t="n">
        <v>-0.08947405559686017</v>
      </c>
      <c r="I523" s="59" t="n">
        <v>-0.1395937027326298</v>
      </c>
      <c r="J523" s="62" t="n">
        <v>6713965</v>
      </c>
      <c r="K523" s="59" t="n">
        <v>3.114270032685604</v>
      </c>
      <c r="L523" s="59" t="n">
        <v>0.1827449283975103</v>
      </c>
      <c r="M523" s="59" t="n">
        <v>-0.1061730249997593</v>
      </c>
      <c r="N523" s="59" t="n">
        <v>-0.1307984236952672</v>
      </c>
      <c r="O523" s="61" t="n">
        <v>120.9147872924805</v>
      </c>
      <c r="P523" s="61" t="n">
        <v>77.37206268310547</v>
      </c>
      <c r="Q523" s="59" t="n">
        <v>-0.2327602606750665</v>
      </c>
      <c r="R523" s="59" t="n">
        <v>0.1990197322614404</v>
      </c>
      <c r="S523" t="n">
        <v>23.19554369102498</v>
      </c>
      <c r="T523" t="n">
        <v>-1.791348509546509</v>
      </c>
      <c r="U523" t="n">
        <v>-0.914912208925456</v>
      </c>
      <c r="V523" t="n">
        <v>-0.8764363006210532</v>
      </c>
      <c r="W523" s="61" t="n">
        <v>106.292758647509</v>
      </c>
      <c r="X523" s="61" t="n">
        <v>100.5995319366455</v>
      </c>
      <c r="Y523" s="61" t="n">
        <v>94.90630522578198</v>
      </c>
      <c r="Z523" t="n">
        <v>0.1131859483093609</v>
      </c>
      <c r="AA523" s="59" t="n">
        <v>-0.1875628225812868</v>
      </c>
      <c r="AB523" t="n">
        <v>0.7041350468139916</v>
      </c>
      <c r="AC523" t="n">
        <v>104.0645328682006</v>
      </c>
      <c r="AD523" t="n">
        <v>102.180499198969</v>
      </c>
    </row>
    <row r="524">
      <c r="A524" s="58" t="n">
        <v>45162</v>
      </c>
      <c r="B524" s="59" t="n">
        <v>-0.01134187284615196</v>
      </c>
      <c r="C524" s="60" t="n">
        <v>60.21311292140891</v>
      </c>
      <c r="D524" s="61" t="n">
        <v>100.1279277801514</v>
      </c>
      <c r="E524" s="61" t="n">
        <v>101.7149411010742</v>
      </c>
      <c r="F524" s="61" t="n">
        <v>107.8346489334106</v>
      </c>
      <c r="G524" s="59" t="n">
        <v>-0.08398746255681711</v>
      </c>
      <c r="H524" s="59" t="n">
        <v>-0.09827960177764317</v>
      </c>
      <c r="I524" s="59" t="n">
        <v>-0.1494529995506213</v>
      </c>
      <c r="J524" s="62" t="n">
        <v>6902235</v>
      </c>
      <c r="K524" s="59" t="n">
        <v>1.493719063462777</v>
      </c>
      <c r="L524" s="59" t="n">
        <v>0.1806024210728467</v>
      </c>
      <c r="M524" s="59" t="n">
        <v>-0.1163106968966727</v>
      </c>
      <c r="N524" s="59" t="n">
        <v>-0.1406567974513903</v>
      </c>
      <c r="O524" s="61" t="n">
        <v>120.9147872924805</v>
      </c>
      <c r="P524" s="61" t="n">
        <v>77.37206268310547</v>
      </c>
      <c r="Q524" s="59" t="n">
        <v>-0.2414621962410046</v>
      </c>
      <c r="R524" s="59" t="n">
        <v>0.185420602918104</v>
      </c>
      <c r="S524" t="n">
        <v>21.56414759128415</v>
      </c>
      <c r="T524" t="n">
        <v>-2.187915948836121</v>
      </c>
      <c r="U524" t="n">
        <v>-1.169512956907589</v>
      </c>
      <c r="V524" t="n">
        <v>-1.018402991928532</v>
      </c>
      <c r="W524" s="61" t="n">
        <v>107.000863076041</v>
      </c>
      <c r="X524" s="61" t="n">
        <v>100.1279277801514</v>
      </c>
      <c r="Y524" s="61" t="n">
        <v>93.25499248426172</v>
      </c>
      <c r="Z524" t="n">
        <v>0.137283082717549</v>
      </c>
      <c r="AA524" s="59" t="n">
        <v>-0.1117830463467652</v>
      </c>
      <c r="AB524" t="n">
        <v>0.7012102294585313</v>
      </c>
      <c r="AC524" t="n">
        <v>102.6223025519881</v>
      </c>
      <c r="AD524" t="n">
        <v>99.99631245552808</v>
      </c>
    </row>
    <row r="525">
      <c r="A525" s="58" t="n">
        <v>45163</v>
      </c>
      <c r="B525" s="59" t="n">
        <v>0.01239381822183661</v>
      </c>
      <c r="C525" s="60" t="n">
        <v>60.95938329752777</v>
      </c>
      <c r="D525" s="61" t="n">
        <v>99.66853675842285</v>
      </c>
      <c r="E525" s="61" t="n">
        <v>101.4515193176269</v>
      </c>
      <c r="F525" s="61" t="n">
        <v>107.8640327453613</v>
      </c>
      <c r="G525" s="59" t="n">
        <v>-0.06836016808322654</v>
      </c>
      <c r="H525" s="59" t="n">
        <v>-0.08473348198665709</v>
      </c>
      <c r="I525" s="59" t="n">
        <v>-0.1391460483197905</v>
      </c>
      <c r="J525" s="62" t="n">
        <v>6967350</v>
      </c>
      <c r="K525" s="59" t="n">
        <v>1.04639497082822</v>
      </c>
      <c r="L525" s="59" t="n">
        <v>0.1845809706073747</v>
      </c>
      <c r="M525" s="59" t="n">
        <v>-0.1053584123094286</v>
      </c>
      <c r="N525" s="59" t="n">
        <v>-0.1300062540088318</v>
      </c>
      <c r="O525" s="61" t="n">
        <v>120.9147872924805</v>
      </c>
      <c r="P525" s="61" t="n">
        <v>77.37206268310547</v>
      </c>
      <c r="Q525" s="59" t="n">
        <v>-0.2320610165868244</v>
      </c>
      <c r="R525" s="59" t="n">
        <v>0.200112490387091</v>
      </c>
      <c r="S525" t="n">
        <v>27.49698065105979</v>
      </c>
      <c r="T525" t="n">
        <v>-2.38300317430668</v>
      </c>
      <c r="U525" t="n">
        <v>-1.412211000387407</v>
      </c>
      <c r="V525" t="n">
        <v>-0.9707921739192726</v>
      </c>
      <c r="W525" s="61" t="n">
        <v>107.1677470386691</v>
      </c>
      <c r="X525" s="61" t="n">
        <v>99.66853675842285</v>
      </c>
      <c r="Y525" s="61" t="n">
        <v>92.16932647817657</v>
      </c>
      <c r="Z525" t="n">
        <v>0.1504830014395195</v>
      </c>
      <c r="AA525" s="59" t="n">
        <v>0.04572830532821898</v>
      </c>
      <c r="AB525" t="n">
        <v>0.7075370882297978</v>
      </c>
      <c r="AC525" t="n">
        <v>103.3457540889794</v>
      </c>
      <c r="AD525" t="n">
        <v>100.7714360226506</v>
      </c>
    </row>
    <row r="526">
      <c r="A526" s="58" t="n">
        <v>45166</v>
      </c>
      <c r="B526" s="59" t="n">
        <v>0.007992793191919478</v>
      </c>
      <c r="C526" s="60" t="n">
        <v>61.44661904133186</v>
      </c>
      <c r="D526" s="61" t="n">
        <v>99.16311340332031</v>
      </c>
      <c r="E526" s="61" t="n">
        <v>101.2113958740234</v>
      </c>
      <c r="F526" s="61" t="n">
        <v>107.8956847000122</v>
      </c>
      <c r="G526" s="59" t="n">
        <v>-0.05612734552276777</v>
      </c>
      <c r="H526" s="59" t="n">
        <v>-0.07522912547596705</v>
      </c>
      <c r="I526" s="59" t="n">
        <v>-0.1325199767307454</v>
      </c>
      <c r="J526" s="62" t="n">
        <v>6947380</v>
      </c>
      <c r="K526" s="59" t="n">
        <v>0.8645849226614926</v>
      </c>
      <c r="L526" s="59" t="n">
        <v>0.174147998834793</v>
      </c>
      <c r="M526" s="59" t="n">
        <v>-0.09820772711812731</v>
      </c>
      <c r="N526" s="59" t="n">
        <v>-0.123052573918861</v>
      </c>
      <c r="O526" s="61" t="n">
        <v>120.9147872924805</v>
      </c>
      <c r="P526" s="61" t="n">
        <v>77.37206268310547</v>
      </c>
      <c r="Q526" s="59" t="n">
        <v>-0.22592303910839</v>
      </c>
      <c r="R526" s="59" t="n">
        <v>0.2097047413297946</v>
      </c>
      <c r="S526" t="n">
        <v>31.15821279007784</v>
      </c>
      <c r="T526" t="n">
        <v>-2.449487936566697</v>
      </c>
      <c r="U526" t="n">
        <v>-1.619666387623265</v>
      </c>
      <c r="V526" t="n">
        <v>-0.8298215489434322</v>
      </c>
      <c r="W526" s="61" t="n">
        <v>106.8655983678534</v>
      </c>
      <c r="X526" s="61" t="n">
        <v>99.16311340332031</v>
      </c>
      <c r="Y526" s="61" t="n">
        <v>91.46062843878721</v>
      </c>
      <c r="Z526" t="n">
        <v>0.1553498009528046</v>
      </c>
      <c r="AA526" s="59" t="n">
        <v>0.1387034603293809</v>
      </c>
      <c r="AB526" t="n">
        <v>0.787555828947021</v>
      </c>
      <c r="AC526" t="n">
        <v>104.0011158069352</v>
      </c>
      <c r="AD526" t="n">
        <v>101.5299441504628</v>
      </c>
    </row>
    <row r="527">
      <c r="A527" s="58" t="n">
        <v>45167</v>
      </c>
      <c r="B527" s="59" t="n">
        <v>0.02147947276131257</v>
      </c>
      <c r="C527" s="60" t="n">
        <v>62.7664600213049</v>
      </c>
      <c r="D527" s="61" t="n">
        <v>98.80471382141113</v>
      </c>
      <c r="E527" s="61" t="n">
        <v>100.9893103027344</v>
      </c>
      <c r="F527" s="61" t="n">
        <v>107.9450682067871</v>
      </c>
      <c r="G527" s="59" t="n">
        <v>-0.03235615863470986</v>
      </c>
      <c r="H527" s="59" t="n">
        <v>-0.05328818920986567</v>
      </c>
      <c r="I527" s="59" t="n">
        <v>-0.114292348734307</v>
      </c>
      <c r="J527" s="62" t="n">
        <v>7151125</v>
      </c>
      <c r="K527" s="59" t="n">
        <v>1.2084252477757</v>
      </c>
      <c r="L527" s="59" t="n">
        <v>0.1971034956786222</v>
      </c>
      <c r="M527" s="59" t="n">
        <v>-0.07883770455639894</v>
      </c>
      <c r="N527" s="59" t="n">
        <v>-0.1042162055672481</v>
      </c>
      <c r="O527" s="61" t="n">
        <v>120.9147872924805</v>
      </c>
      <c r="P527" s="61" t="n">
        <v>77.37206268310547</v>
      </c>
      <c r="Q527" s="59" t="n">
        <v>-0.209296274111759</v>
      </c>
      <c r="R527" s="59" t="n">
        <v>0.2356885613704185</v>
      </c>
      <c r="S527" t="n">
        <v>39.99733013529993</v>
      </c>
      <c r="T527" t="n">
        <v>-2.313287220877825</v>
      </c>
      <c r="U527" t="n">
        <v>-1.758390554274177</v>
      </c>
      <c r="V527" t="n">
        <v>-0.5548966666036479</v>
      </c>
      <c r="W527" s="61" t="n">
        <v>106.4684148444777</v>
      </c>
      <c r="X527" s="61" t="n">
        <v>98.80471382141113</v>
      </c>
      <c r="Y527" s="61" t="n">
        <v>91.14101279834453</v>
      </c>
      <c r="Z527" t="n">
        <v>0.1551282469562876</v>
      </c>
      <c r="AA527" s="59" t="n">
        <v>0.2914231658672242</v>
      </c>
      <c r="AB527" t="n">
        <v>0.6713169962368384</v>
      </c>
      <c r="AC527" t="n">
        <v>105.504419364831</v>
      </c>
      <c r="AD527" t="n">
        <v>103.7473531768496</v>
      </c>
    </row>
    <row r="528">
      <c r="A528" s="58" t="n">
        <v>45168</v>
      </c>
      <c r="B528" s="59" t="n">
        <v>0.003242548259578149</v>
      </c>
      <c r="C528" s="60" t="n">
        <v>62.96998329700687</v>
      </c>
      <c r="D528" s="61" t="n">
        <v>98.55059280395508</v>
      </c>
      <c r="E528" s="61" t="n">
        <v>100.849520111084</v>
      </c>
      <c r="F528" s="61" t="n">
        <v>107.9616069412231</v>
      </c>
      <c r="G528" s="59" t="n">
        <v>-0.02671528485537611</v>
      </c>
      <c r="H528" s="59" t="n">
        <v>-0.04890191307921465</v>
      </c>
      <c r="I528" s="59" t="n">
        <v>-0.1115565212293369</v>
      </c>
      <c r="J528" s="62" t="n">
        <v>7081570</v>
      </c>
      <c r="K528" s="59" t="n">
        <v>0.6809365719748587</v>
      </c>
      <c r="L528" s="59" t="n">
        <v>0.1915084447563502</v>
      </c>
      <c r="M528" s="59" t="n">
        <v>-0.07585079135851924</v>
      </c>
      <c r="N528" s="59" t="n">
        <v>-0.1013115833836518</v>
      </c>
      <c r="O528" s="61" t="n">
        <v>120.9147872924805</v>
      </c>
      <c r="P528" s="61" t="n">
        <v>77.37206268310547</v>
      </c>
      <c r="Q528" s="59" t="n">
        <v>-0.2067323791215382</v>
      </c>
      <c r="R528" s="59" t="n">
        <v>0.2396953411644707</v>
      </c>
      <c r="S528" t="n">
        <v>41.25001458039655</v>
      </c>
      <c r="T528" t="n">
        <v>-2.155484643713521</v>
      </c>
      <c r="U528" t="n">
        <v>-1.837809372162046</v>
      </c>
      <c r="V528" t="n">
        <v>-0.317675271551475</v>
      </c>
      <c r="W528" s="61" t="n">
        <v>106.24324105335</v>
      </c>
      <c r="X528" s="61" t="n">
        <v>98.55059280395508</v>
      </c>
      <c r="Y528" s="61" t="n">
        <v>90.85794455456016</v>
      </c>
      <c r="Z528" t="n">
        <v>0.1561157174304931</v>
      </c>
      <c r="AA528" s="59" t="n">
        <v>0.3288751107506493</v>
      </c>
      <c r="AB528" t="n">
        <v>0.6496579712182055</v>
      </c>
      <c r="AC528" t="n">
        <v>105.9389783967546</v>
      </c>
      <c r="AD528" t="n">
        <v>104.3259194492442</v>
      </c>
    </row>
    <row r="529">
      <c r="A529" s="58" t="n">
        <v>45169</v>
      </c>
      <c r="B529" s="59" t="n">
        <v>-0.003819637331317405</v>
      </c>
      <c r="C529" s="60" t="n">
        <v>62.7294607980532</v>
      </c>
      <c r="D529" s="61" t="n">
        <v>98.22507438659667</v>
      </c>
      <c r="E529" s="61" t="n">
        <v>100.6941352844238</v>
      </c>
      <c r="F529" s="61" t="n">
        <v>107.9455958175659</v>
      </c>
      <c r="G529" s="59" t="n">
        <v>-0.02721972890880719</v>
      </c>
      <c r="H529" s="59" t="n">
        <v>-0.05107269435455641</v>
      </c>
      <c r="I529" s="59" t="n">
        <v>-0.1148187773104397</v>
      </c>
      <c r="J529" s="62" t="n">
        <v>7179665</v>
      </c>
      <c r="K529" s="59" t="n">
        <v>0.9814106925601682</v>
      </c>
      <c r="L529" s="59" t="n">
        <v>0.1852399549371914</v>
      </c>
      <c r="M529" s="59" t="n">
        <v>-0.07938070617555359</v>
      </c>
      <c r="N529" s="59" t="n">
        <v>-0.104744247208982</v>
      </c>
      <c r="O529" s="61" t="n">
        <v>120.9147872924805</v>
      </c>
      <c r="P529" s="61" t="n">
        <v>77.37206268310547</v>
      </c>
      <c r="Q529" s="59" t="n">
        <v>-0.209762373739971</v>
      </c>
      <c r="R529" s="59" t="n">
        <v>0.2349601545598987</v>
      </c>
      <c r="S529" t="n">
        <v>40.18235499723287</v>
      </c>
      <c r="T529" t="n">
        <v>-2.036512407357236</v>
      </c>
      <c r="U529" t="n">
        <v>-1.877549979201084</v>
      </c>
      <c r="V529" t="n">
        <v>-0.1589624281561519</v>
      </c>
      <c r="W529" s="61" t="n">
        <v>105.846511990575</v>
      </c>
      <c r="X529" s="61" t="n">
        <v>98.22507438659667</v>
      </c>
      <c r="Y529" s="61" t="n">
        <v>90.60363678261834</v>
      </c>
      <c r="Z529" t="n">
        <v>0.1551831373317508</v>
      </c>
      <c r="AA529" s="59" t="n">
        <v>0.3245960909359837</v>
      </c>
      <c r="AB529" t="n">
        <v>0.6469836301269282</v>
      </c>
      <c r="AC529" t="n">
        <v>105.7839440322671</v>
      </c>
      <c r="AD529" t="n">
        <v>104.6387504364454</v>
      </c>
    </row>
    <row r="530">
      <c r="A530" s="58" t="n">
        <v>45170</v>
      </c>
      <c r="B530" s="59" t="n">
        <v>0.009766119202833989</v>
      </c>
      <c r="C530" s="60" t="n">
        <v>63.34208418973648</v>
      </c>
      <c r="D530" s="61" t="n">
        <v>97.93822860717773</v>
      </c>
      <c r="E530" s="61" t="n">
        <v>100.5483953857422</v>
      </c>
      <c r="F530" s="61" t="n">
        <v>107.9421627807617</v>
      </c>
      <c r="G530" s="59" t="n">
        <v>-0.01484249443959063</v>
      </c>
      <c r="H530" s="59" t="n">
        <v>-0.040416501690549</v>
      </c>
      <c r="I530" s="59" t="n">
        <v>-0.1061455643646917</v>
      </c>
      <c r="J530" s="62" t="n">
        <v>7216565</v>
      </c>
      <c r="K530" s="59" t="n">
        <v>0.8812225761148136</v>
      </c>
      <c r="L530" s="59" t="n">
        <v>0.1902720693180197</v>
      </c>
      <c r="M530" s="59" t="n">
        <v>-0.07038982841163521</v>
      </c>
      <c r="N530" s="59" t="n">
        <v>-0.09600107281020209</v>
      </c>
      <c r="O530" s="61" t="n">
        <v>120.9147872924805</v>
      </c>
      <c r="P530" s="61" t="n">
        <v>77.37206268310547</v>
      </c>
      <c r="Q530" s="59" t="n">
        <v>-0.202044818883351</v>
      </c>
      <c r="R530" s="59" t="n">
        <v>0.2470209226400808</v>
      </c>
      <c r="S530" t="n">
        <v>44.14762609307559</v>
      </c>
      <c r="T530" t="n">
        <v>-1.845651789873543</v>
      </c>
      <c r="U530" t="n">
        <v>-1.871170341335576</v>
      </c>
      <c r="V530" t="n">
        <v>0.02551855146203308</v>
      </c>
      <c r="W530" s="61" t="n">
        <v>105.365797154421</v>
      </c>
      <c r="X530" s="61" t="n">
        <v>97.93822860717773</v>
      </c>
      <c r="Y530" s="61" t="n">
        <v>90.51066005993445</v>
      </c>
      <c r="Z530" t="n">
        <v>0.1516786377061128</v>
      </c>
      <c r="AA530" s="59" t="n">
        <v>0.4021451229780365</v>
      </c>
      <c r="AB530" t="n">
        <v>0.6711278170879442</v>
      </c>
      <c r="AC530" t="n">
        <v>105.9812564375982</v>
      </c>
      <c r="AD530" t="n">
        <v>104.5280209541921</v>
      </c>
    </row>
    <row r="531">
      <c r="A531" s="58" t="n">
        <v>45174</v>
      </c>
      <c r="B531" s="59" t="n">
        <v>-0.01992981891248813</v>
      </c>
      <c r="C531" s="60" t="n">
        <v>62.07968792229546</v>
      </c>
      <c r="D531" s="61" t="n">
        <v>97.47679328918457</v>
      </c>
      <c r="E531" s="61" t="n">
        <v>100.3818585205078</v>
      </c>
      <c r="F531" s="61" t="n">
        <v>107.9183172607422</v>
      </c>
      <c r="G531" s="59" t="n">
        <v>-0.02990591323551939</v>
      </c>
      <c r="H531" s="59" t="n">
        <v>-0.05798057377785248</v>
      </c>
      <c r="I531" s="59" t="n">
        <v>-0.1237663524892583</v>
      </c>
      <c r="J531" s="62" t="n">
        <v>7307135</v>
      </c>
      <c r="K531" s="59" t="n">
        <v>0.9167341235655287</v>
      </c>
      <c r="L531" s="59" t="n">
        <v>0.1867817820495724</v>
      </c>
      <c r="M531" s="59" t="n">
        <v>-0.08235506822004479</v>
      </c>
      <c r="N531" s="59" t="n">
        <v>-0.1140176077261783</v>
      </c>
      <c r="O531" s="61" t="n">
        <v>120.9147872924805</v>
      </c>
      <c r="P531" s="61" t="n">
        <v>77.37206268310547</v>
      </c>
      <c r="Q531" s="59" t="n">
        <v>-0.2179479211432874</v>
      </c>
      <c r="R531" s="59" t="n">
        <v>0.2221680214717801</v>
      </c>
      <c r="S531" t="n">
        <v>38.48609120642411</v>
      </c>
      <c r="T531" t="n">
        <v>-1.828479394973002</v>
      </c>
      <c r="U531" t="n">
        <v>-1.862632152063061</v>
      </c>
      <c r="V531" t="n">
        <v>0.03415275709005949</v>
      </c>
      <c r="W531" s="61" t="n">
        <v>104.5300068362034</v>
      </c>
      <c r="X531" s="61" t="n">
        <v>97.47679328918457</v>
      </c>
      <c r="Y531" s="61" t="n">
        <v>90.42357974216573</v>
      </c>
      <c r="Z531" t="n">
        <v>0.1447157484160166</v>
      </c>
      <c r="AA531" s="59" t="n">
        <v>0.2933472095272702</v>
      </c>
      <c r="AB531" t="n">
        <v>0.7255490384856085</v>
      </c>
      <c r="AC531" t="n">
        <v>105.5232071249735</v>
      </c>
      <c r="AD531" t="n">
        <v>104.6609186816504</v>
      </c>
    </row>
    <row r="532">
      <c r="A532" s="58" t="n">
        <v>45175</v>
      </c>
      <c r="B532" s="59" t="n">
        <v>-0.001395147770934302</v>
      </c>
      <c r="C532" s="60" t="n">
        <v>61.99307758407036</v>
      </c>
      <c r="D532" s="61" t="n">
        <v>97.04586982727051</v>
      </c>
      <c r="E532" s="61" t="n">
        <v>100.1709716796875</v>
      </c>
      <c r="F532" s="61" t="n">
        <v>107.9007004547119</v>
      </c>
      <c r="G532" s="59" t="n">
        <v>-0.02695773200404838</v>
      </c>
      <c r="H532" s="59" t="n">
        <v>-0.0573143926533809</v>
      </c>
      <c r="I532" s="59" t="n">
        <v>-0.1248459659814605</v>
      </c>
      <c r="J532" s="62" t="n">
        <v>7319340</v>
      </c>
      <c r="K532" s="59" t="n">
        <v>0.8328619793587947</v>
      </c>
      <c r="L532" s="59" t="n">
        <v>0.1868481985549125</v>
      </c>
      <c r="M532" s="59" t="n">
        <v>-0.08363531850112682</v>
      </c>
      <c r="N532" s="59" t="n">
        <v>-0.1152536840858462</v>
      </c>
      <c r="O532" s="61" t="n">
        <v>120.9147872924805</v>
      </c>
      <c r="P532" s="61" t="n">
        <v>77.37206268310547</v>
      </c>
      <c r="Q532" s="59" t="n">
        <v>-0.219038999357859</v>
      </c>
      <c r="R532" s="59" t="n">
        <v>0.2204629164809164</v>
      </c>
      <c r="S532" t="n">
        <v>38.12485295975011</v>
      </c>
      <c r="T532" t="n">
        <v>-1.804711997676762</v>
      </c>
      <c r="U532" t="n">
        <v>-1.851048121185801</v>
      </c>
      <c r="V532" t="n">
        <v>0.0463361235090396</v>
      </c>
      <c r="W532" s="61" t="n">
        <v>103.7282224079537</v>
      </c>
      <c r="X532" s="61" t="n">
        <v>97.04586982727051</v>
      </c>
      <c r="Y532" s="61" t="n">
        <v>90.36351724658728</v>
      </c>
      <c r="Z532" t="n">
        <v>0.1377153420867262</v>
      </c>
      <c r="AA532" s="59" t="n">
        <v>0.3042503355430674</v>
      </c>
      <c r="AB532" t="n">
        <v>0.712952007995079</v>
      </c>
      <c r="AC532" t="n">
        <v>104.8138333868693</v>
      </c>
      <c r="AD532" t="n">
        <v>103.7390583507066</v>
      </c>
    </row>
    <row r="533">
      <c r="A533" s="58" t="n">
        <v>45176</v>
      </c>
      <c r="B533" s="59" t="n">
        <v>-0.02245987628436852</v>
      </c>
      <c r="C533" s="60" t="n">
        <v>60.60072073104489</v>
      </c>
      <c r="D533" s="61" t="n">
        <v>96.50890235900879</v>
      </c>
      <c r="E533" s="61" t="n">
        <v>99.88253158569336</v>
      </c>
      <c r="F533" s="61" t="n">
        <v>107.8718741226196</v>
      </c>
      <c r="G533" s="59" t="n">
        <v>-0.04351981119804604</v>
      </c>
      <c r="H533" s="59" t="n">
        <v>-0.07582585579322765</v>
      </c>
      <c r="I533" s="59" t="n">
        <v>-0.144273204667927</v>
      </c>
      <c r="J533" s="62" t="n">
        <v>7599265</v>
      </c>
      <c r="K533" s="59" t="n">
        <v>1.306323703673974</v>
      </c>
      <c r="L533" s="59" t="n">
        <v>0.1967523045671788</v>
      </c>
      <c r="M533" s="59" t="n">
        <v>-0.09879440320400024</v>
      </c>
      <c r="N533" s="59" t="n">
        <v>-0.1351249768843289</v>
      </c>
      <c r="O533" s="61" t="n">
        <v>120.9147872924805</v>
      </c>
      <c r="P533" s="61" t="n">
        <v>77.37206268310547</v>
      </c>
      <c r="Q533" s="59" t="n">
        <v>-0.2365792868151981</v>
      </c>
      <c r="R533" s="59" t="n">
        <v>0.1930514703670956</v>
      </c>
      <c r="S533" t="n">
        <v>32.79555068145331</v>
      </c>
      <c r="T533" t="n">
        <v>-1.934711317641202</v>
      </c>
      <c r="U533" t="n">
        <v>-1.867780760476882</v>
      </c>
      <c r="V533" t="n">
        <v>-0.06693055716432061</v>
      </c>
      <c r="W533" s="61" t="n">
        <v>102.8950409127785</v>
      </c>
      <c r="X533" s="61" t="n">
        <v>96.50890235900879</v>
      </c>
      <c r="Y533" s="61" t="n">
        <v>90.12276380523909</v>
      </c>
      <c r="Z533" t="n">
        <v>0.1323429942247928</v>
      </c>
      <c r="AA533" s="59" t="n">
        <v>0.1711589347591385</v>
      </c>
      <c r="AB533" t="n">
        <v>0.7262786502611965</v>
      </c>
      <c r="AC533" t="n">
        <v>104.4920455599836</v>
      </c>
      <c r="AD533" t="n">
        <v>102.9971656622048</v>
      </c>
    </row>
    <row r="534">
      <c r="A534" s="58" t="n">
        <v>45177</v>
      </c>
      <c r="B534" s="59" t="n">
        <v>-0.002654824248998211</v>
      </c>
      <c r="C534" s="60" t="n">
        <v>60.43983646814134</v>
      </c>
      <c r="D534" s="61" t="n">
        <v>95.99068260192871</v>
      </c>
      <c r="E534" s="61" t="n">
        <v>99.60008804321289</v>
      </c>
      <c r="F534" s="61" t="n">
        <v>107.8415432739258</v>
      </c>
      <c r="G534" s="59" t="n">
        <v>-0.04090910834062589</v>
      </c>
      <c r="H534" s="59" t="n">
        <v>-0.07566558246682853</v>
      </c>
      <c r="I534" s="59" t="n">
        <v>-0.1463049714169362</v>
      </c>
      <c r="J534" s="62" t="n">
        <v>7557190</v>
      </c>
      <c r="K534" s="59" t="n">
        <v>0.8515069754763345</v>
      </c>
      <c r="L534" s="59" t="n">
        <v>0.1969776000666413</v>
      </c>
      <c r="M534" s="59" t="n">
        <v>-0.09337027977379242</v>
      </c>
      <c r="N534" s="59" t="n">
        <v>-0.1374210680680493</v>
      </c>
      <c r="O534" s="61" t="n">
        <v>120.9147872924805</v>
      </c>
      <c r="P534" s="61" t="n">
        <v>77.37206268310547</v>
      </c>
      <c r="Q534" s="59" t="n">
        <v>-0.2386060346367487</v>
      </c>
      <c r="R534" s="59" t="n">
        <v>0.189884128393262</v>
      </c>
      <c r="S534" t="n">
        <v>32.23484436787429</v>
      </c>
      <c r="T534" t="n">
        <v>-2.034063892023909</v>
      </c>
      <c r="U534" t="n">
        <v>-1.901037386786287</v>
      </c>
      <c r="V534" t="n">
        <v>-0.1330265052376216</v>
      </c>
      <c r="W534" s="61" t="n">
        <v>102.0448369134472</v>
      </c>
      <c r="X534" s="61" t="n">
        <v>95.99068260192871</v>
      </c>
      <c r="Y534" s="61" t="n">
        <v>89.93652829041025</v>
      </c>
      <c r="Z534" t="n">
        <v>0.1261404575405491</v>
      </c>
      <c r="AA534" s="59" t="n">
        <v>0.1756860634703566</v>
      </c>
      <c r="AB534" t="n">
        <v>0.7342210642779214</v>
      </c>
      <c r="AC534" t="n">
        <v>104.6494088626591</v>
      </c>
      <c r="AD534" t="n">
        <v>103.1411002360545</v>
      </c>
    </row>
    <row r="535">
      <c r="A535" s="58" t="n">
        <v>45180</v>
      </c>
      <c r="B535" s="59" t="n">
        <v>-0.009009955676583692</v>
      </c>
      <c r="C535" s="60" t="n">
        <v>59.89527622046342</v>
      </c>
      <c r="D535" s="61" t="n">
        <v>95.47514343261719</v>
      </c>
      <c r="E535" s="61" t="n">
        <v>99.2946662902832</v>
      </c>
      <c r="F535" s="61" t="n">
        <v>107.8144651794434</v>
      </c>
      <c r="G535" s="59" t="n">
        <v>-0.04441831218148973</v>
      </c>
      <c r="H535" s="59" t="n">
        <v>-0.08117623922179684</v>
      </c>
      <c r="I535" s="59" t="n">
        <v>-0.153784248206334</v>
      </c>
      <c r="J535" s="62" t="n">
        <v>7681210</v>
      </c>
      <c r="K535" s="59" t="n">
        <v>0.9874355733016023</v>
      </c>
      <c r="L535" s="59" t="n">
        <v>0.1970706433825709</v>
      </c>
      <c r="M535" s="59" t="n">
        <v>-0.0977829319933512</v>
      </c>
      <c r="N535" s="59" t="n">
        <v>-0.1451928660123111</v>
      </c>
      <c r="O535" s="61" t="n">
        <v>120.9147872924805</v>
      </c>
      <c r="P535" s="61" t="n">
        <v>77.37206268310547</v>
      </c>
      <c r="Q535" s="59" t="n">
        <v>-0.2454661605170898</v>
      </c>
      <c r="R535" s="59" t="n">
        <v>0.1791633251361684</v>
      </c>
      <c r="S535" t="n">
        <v>30.34377614137321</v>
      </c>
      <c r="T535" t="n">
        <v>-2.154894208014042</v>
      </c>
      <c r="U535" t="n">
        <v>-1.951808751031838</v>
      </c>
      <c r="V535" t="n">
        <v>-0.2030854569822038</v>
      </c>
      <c r="W535" s="61" t="n">
        <v>101.3012938512549</v>
      </c>
      <c r="X535" s="61" t="n">
        <v>95.47514343261719</v>
      </c>
      <c r="Y535" s="61" t="n">
        <v>89.64899301397952</v>
      </c>
      <c r="Z535" t="n">
        <v>0.1220453870854784</v>
      </c>
      <c r="AA535" s="59" t="n">
        <v>0.1360508722023229</v>
      </c>
      <c r="AB535" t="n">
        <v>0.6897554560743419</v>
      </c>
      <c r="AC535" t="n">
        <v>105.3376510210386</v>
      </c>
      <c r="AD535" t="n">
        <v>104.356391116267</v>
      </c>
    </row>
    <row r="536">
      <c r="A536" s="58" t="n">
        <v>45181</v>
      </c>
      <c r="B536" s="59" t="n">
        <v>-0.005062441348082203</v>
      </c>
      <c r="C536" s="60" t="n">
        <v>59.59205989757015</v>
      </c>
      <c r="D536" s="61" t="n">
        <v>94.95764808654785</v>
      </c>
      <c r="E536" s="61" t="n">
        <v>99.03637420654297</v>
      </c>
      <c r="F536" s="61" t="n">
        <v>107.7751177215576</v>
      </c>
      <c r="G536" s="59" t="n">
        <v>-0.0440745716744313</v>
      </c>
      <c r="H536" s="59" t="n">
        <v>-0.0834435211590685</v>
      </c>
      <c r="I536" s="59" t="n">
        <v>-0.1577607861729554</v>
      </c>
      <c r="J536" s="62" t="n">
        <v>7731335</v>
      </c>
      <c r="K536" s="59" t="n">
        <v>0.8158616849483304</v>
      </c>
      <c r="L536" s="59" t="n">
        <v>0.1970297515420419</v>
      </c>
      <c r="M536" s="59" t="n">
        <v>-0.09316743201970634</v>
      </c>
      <c r="N536" s="59" t="n">
        <v>-0.1495202769920458</v>
      </c>
      <c r="O536" s="61" t="n">
        <v>120.9147872924805</v>
      </c>
      <c r="P536" s="61" t="n">
        <v>77.37206268310547</v>
      </c>
      <c r="Q536" s="59" t="n">
        <v>-0.2492859438246153</v>
      </c>
      <c r="R536" s="59" t="n">
        <v>0.173193879962857</v>
      </c>
      <c r="S536" t="n">
        <v>29.31261277441914</v>
      </c>
      <c r="T536" t="n">
        <v>-2.26184882931588</v>
      </c>
      <c r="U536" t="n">
        <v>-2.013816766688647</v>
      </c>
      <c r="V536" t="n">
        <v>-0.2480320626272339</v>
      </c>
      <c r="W536" s="61" t="n">
        <v>100.5180226328587</v>
      </c>
      <c r="X536" s="61" t="n">
        <v>94.95764808654785</v>
      </c>
      <c r="Y536" s="61" t="n">
        <v>89.39727354023704</v>
      </c>
      <c r="Z536" t="n">
        <v>0.117112726744093</v>
      </c>
      <c r="AA536" s="59" t="n">
        <v>0.1236568569465545</v>
      </c>
      <c r="AB536" t="n">
        <v>0.7350192797195192</v>
      </c>
      <c r="AC536" t="n">
        <v>104.7598064853266</v>
      </c>
      <c r="AD536" t="n">
        <v>103.1992327844537</v>
      </c>
    </row>
    <row r="537">
      <c r="A537" s="58" t="n">
        <v>45182</v>
      </c>
      <c r="B537" s="59" t="n">
        <v>-0.001765379664211419</v>
      </c>
      <c r="C537" s="60" t="n">
        <v>59.48685728687851</v>
      </c>
      <c r="D537" s="61" t="n">
        <v>94.48334045410157</v>
      </c>
      <c r="E537" s="61" t="n">
        <v>98.79855102539062</v>
      </c>
      <c r="F537" s="61" t="n">
        <v>107.7318041229248</v>
      </c>
      <c r="G537" s="59" t="n">
        <v>-0.04097185618447319</v>
      </c>
      <c r="H537" s="59" t="n">
        <v>-0.08285919503110195</v>
      </c>
      <c r="I537" s="59" t="n">
        <v>-0.1589096334653727</v>
      </c>
      <c r="J537" s="62" t="n">
        <v>7778490</v>
      </c>
      <c r="K537" s="59" t="n">
        <v>0.9180059368849224</v>
      </c>
      <c r="L537" s="59" t="n">
        <v>0.196554103357133</v>
      </c>
      <c r="M537" s="59" t="n">
        <v>-0.09459822906953252</v>
      </c>
      <c r="N537" s="59" t="n">
        <v>-0.1510216965998683</v>
      </c>
      <c r="O537" s="61" t="n">
        <v>120.9147872924805</v>
      </c>
      <c r="P537" s="61" t="n">
        <v>77.37206268310547</v>
      </c>
      <c r="Q537" s="59" t="n">
        <v>-0.250611239153025</v>
      </c>
      <c r="R537" s="59" t="n">
        <v>0.1711227473449932</v>
      </c>
      <c r="S537" t="n">
        <v>28.94508404846255</v>
      </c>
      <c r="T537" t="n">
        <v>-2.332652430504794</v>
      </c>
      <c r="U537" t="n">
        <v>-2.077583899451876</v>
      </c>
      <c r="V537" t="n">
        <v>-0.2550685310529177</v>
      </c>
      <c r="W537" s="61" t="n">
        <v>99.82273885353997</v>
      </c>
      <c r="X537" s="61" t="n">
        <v>94.48334045410157</v>
      </c>
      <c r="Y537" s="61" t="n">
        <v>89.14394205466316</v>
      </c>
      <c r="Z537" t="n">
        <v>0.1130230657336295</v>
      </c>
      <c r="AA537" s="59" t="n">
        <v>0.1374911977610409</v>
      </c>
      <c r="AB537" t="n">
        <v>0.7586933209906785</v>
      </c>
      <c r="AC537" t="n">
        <v>104.8819529686931</v>
      </c>
      <c r="AD537" t="n">
        <v>103.5923129912106</v>
      </c>
    </row>
    <row r="538">
      <c r="A538" s="58" t="n">
        <v>45183</v>
      </c>
      <c r="B538" s="59" t="n">
        <v>0.0110268660034083</v>
      </c>
      <c r="C538" s="60" t="n">
        <v>60.14281089114479</v>
      </c>
      <c r="D538" s="61" t="n">
        <v>94.05993156433105</v>
      </c>
      <c r="E538" s="61" t="n">
        <v>98.61847732543946</v>
      </c>
      <c r="F538" s="61" t="n">
        <v>107.696697807312</v>
      </c>
      <c r="G538" s="59" t="n">
        <v>-0.02603213196548826</v>
      </c>
      <c r="H538" s="59" t="n">
        <v>-0.07105287469743071</v>
      </c>
      <c r="I538" s="59" t="n">
        <v>-0.1493578458915042</v>
      </c>
      <c r="J538" s="62" t="n">
        <v>7834600</v>
      </c>
      <c r="K538" s="59" t="n">
        <v>0.9030837566691343</v>
      </c>
      <c r="L538" s="59" t="n">
        <v>0.204004557758915</v>
      </c>
      <c r="M538" s="59" t="n">
        <v>-0.071718302668486</v>
      </c>
      <c r="N538" s="59" t="n">
        <v>-0.1416601266084742</v>
      </c>
      <c r="O538" s="61" t="n">
        <v>120.9147872924805</v>
      </c>
      <c r="P538" s="61" t="n">
        <v>77.37206268310547</v>
      </c>
      <c r="Q538" s="59" t="n">
        <v>-0.2423478297027052</v>
      </c>
      <c r="R538" s="59" t="n">
        <v>0.18403656095351</v>
      </c>
      <c r="S538" t="n">
        <v>34.46276004194399</v>
      </c>
      <c r="T538" t="n">
        <v>-2.281836662747082</v>
      </c>
      <c r="U538" t="n">
        <v>-2.118434452110918</v>
      </c>
      <c r="V538" t="n">
        <v>-0.1634022106361646</v>
      </c>
      <c r="W538" s="61" t="n">
        <v>98.87431363954457</v>
      </c>
      <c r="X538" s="61" t="n">
        <v>94.05993156433105</v>
      </c>
      <c r="Y538" s="61" t="n">
        <v>89.24554948911754</v>
      </c>
      <c r="Z538" t="n">
        <v>0.1023683941747455</v>
      </c>
      <c r="AA538" s="59" t="n">
        <v>0.2457014718717703</v>
      </c>
      <c r="AB538" t="n">
        <v>0.716093388298558</v>
      </c>
      <c r="AC538" t="n">
        <v>105.7862878518493</v>
      </c>
      <c r="AD538" t="n">
        <v>104.4394339301196</v>
      </c>
    </row>
    <row r="539">
      <c r="A539" s="58" t="n">
        <v>45184</v>
      </c>
      <c r="B539" s="59" t="n">
        <v>-0.009569040088749814</v>
      </c>
      <c r="C539" s="60" t="n">
        <v>59.56730192267733</v>
      </c>
      <c r="D539" s="61" t="n">
        <v>93.66220893859864</v>
      </c>
      <c r="E539" s="61" t="n">
        <v>98.45844924926757</v>
      </c>
      <c r="F539" s="61" t="n">
        <v>107.661862487793</v>
      </c>
      <c r="G539" s="59" t="n">
        <v>-0.03125583572093504</v>
      </c>
      <c r="H539" s="59" t="n">
        <v>-0.07844660346985022</v>
      </c>
      <c r="I539" s="59" t="n">
        <v>-0.1572250727778216</v>
      </c>
      <c r="J539" s="62" t="n">
        <v>8073325</v>
      </c>
      <c r="K539" s="59" t="n">
        <v>1.296529001371802</v>
      </c>
      <c r="L539" s="59" t="n">
        <v>0.2018834485185027</v>
      </c>
      <c r="M539" s="59" t="n">
        <v>-0.07849574076344046</v>
      </c>
      <c r="N539" s="59" t="n">
        <v>-0.14987361526673</v>
      </c>
      <c r="O539" s="61" t="n">
        <v>120.9147872924805</v>
      </c>
      <c r="P539" s="61" t="n">
        <v>77.37206268310547</v>
      </c>
      <c r="Q539" s="59" t="n">
        <v>-0.2495978336936083</v>
      </c>
      <c r="R539" s="59" t="n">
        <v>0.1727064676352001</v>
      </c>
      <c r="S539" t="n">
        <v>32.10702831054222</v>
      </c>
      <c r="T539" t="n">
        <v>-2.285950715589436</v>
      </c>
      <c r="U539" t="n">
        <v>-2.151937704806621</v>
      </c>
      <c r="V539" t="n">
        <v>-0.134013010782815</v>
      </c>
      <c r="W539" s="61" t="n">
        <v>98.18669553809062</v>
      </c>
      <c r="X539" s="61" t="n">
        <v>93.66220893859864</v>
      </c>
      <c r="Y539" s="61" t="n">
        <v>89.13772233910666</v>
      </c>
      <c r="Z539" t="n">
        <v>0.09661285273461914</v>
      </c>
      <c r="AA539" s="59" t="n">
        <v>0.1764836682052016</v>
      </c>
      <c r="AB539" t="n">
        <v>0.7310282183614885</v>
      </c>
      <c r="AC539" t="n">
        <v>104.5117485258678</v>
      </c>
      <c r="AD539" t="n">
        <v>102.6511123920577</v>
      </c>
    </row>
    <row r="540">
      <c r="A540" s="58" t="n">
        <v>45187</v>
      </c>
      <c r="B540" s="59" t="n">
        <v>-0.00779136519877055</v>
      </c>
      <c r="C540" s="60" t="n">
        <v>59.10319131949232</v>
      </c>
      <c r="D540" s="61" t="n">
        <v>93.2404125213623</v>
      </c>
      <c r="E540" s="61" t="n">
        <v>98.2963069152832</v>
      </c>
      <c r="F540" s="61" t="n">
        <v>107.6174884796143</v>
      </c>
      <c r="G540" s="59" t="n">
        <v>-0.03445546237295449</v>
      </c>
      <c r="H540" s="59" t="n">
        <v>-0.08411847991721288</v>
      </c>
      <c r="I540" s="59" t="n">
        <v>-0.1634466454478957</v>
      </c>
      <c r="J540" s="62" t="n">
        <v>8128835</v>
      </c>
      <c r="K540" s="59" t="n">
        <v>0.8545258945470046</v>
      </c>
      <c r="L540" s="59" t="n">
        <v>0.202167060758199</v>
      </c>
      <c r="M540" s="59" t="n">
        <v>-0.06834194976677177</v>
      </c>
      <c r="N540" s="59" t="n">
        <v>-0.1564972603952975</v>
      </c>
      <c r="O540" s="61" t="n">
        <v>120.9147872924805</v>
      </c>
      <c r="P540" s="61" t="n">
        <v>77.37206268310547</v>
      </c>
      <c r="Q540" s="59" t="n">
        <v>-0.25544449101725</v>
      </c>
      <c r="R540" s="59" t="n">
        <v>0.1635694832748942</v>
      </c>
      <c r="S540" t="n">
        <v>30.30780785881639</v>
      </c>
      <c r="T540" t="n">
        <v>-2.319517914494782</v>
      </c>
      <c r="U540" t="n">
        <v>-2.185453746744253</v>
      </c>
      <c r="V540" t="n">
        <v>-0.1340641677505281</v>
      </c>
      <c r="W540" s="61" t="n">
        <v>97.45826694436788</v>
      </c>
      <c r="X540" s="61" t="n">
        <v>93.2404125213623</v>
      </c>
      <c r="Y540" s="61" t="n">
        <v>89.02255809835673</v>
      </c>
      <c r="Z540" t="n">
        <v>0.09047266756867306</v>
      </c>
      <c r="AA540" s="59" t="n">
        <v>0.1191616396543062</v>
      </c>
      <c r="AB540" t="n">
        <v>0.7253049799572516</v>
      </c>
      <c r="AC540" t="n">
        <v>104.5730301070695</v>
      </c>
      <c r="AD540" t="n">
        <v>102.7581199471401</v>
      </c>
    </row>
    <row r="541">
      <c r="A541" s="58" t="n">
        <v>45188</v>
      </c>
      <c r="B541" s="59" t="n">
        <v>-0.009318379813086697</v>
      </c>
      <c r="C541" s="60" t="n">
        <v>58.55244533461176</v>
      </c>
      <c r="D541" s="61" t="n">
        <v>92.86826667785644</v>
      </c>
      <c r="E541" s="61" t="n">
        <v>98.09258483886718</v>
      </c>
      <c r="F541" s="61" t="n">
        <v>107.5529093551636</v>
      </c>
      <c r="G541" s="59" t="n">
        <v>-0.03961965456287764</v>
      </c>
      <c r="H541" s="59" t="n">
        <v>-0.09076860214527349</v>
      </c>
      <c r="I541" s="59" t="n">
        <v>-0.1707443474382905</v>
      </c>
      <c r="J541" s="62" t="n">
        <v>8263285</v>
      </c>
      <c r="K541" s="59" t="n">
        <v>1.135940488558727</v>
      </c>
      <c r="L541" s="59" t="n">
        <v>0.1961038067727943</v>
      </c>
      <c r="M541" s="59" t="n">
        <v>-0.07561542876893212</v>
      </c>
      <c r="N541" s="59" t="n">
        <v>-0.1643573392963134</v>
      </c>
      <c r="O541" s="61" t="n">
        <v>120.9147872924805</v>
      </c>
      <c r="P541" s="61" t="n">
        <v>77.37206268310547</v>
      </c>
      <c r="Q541" s="59" t="n">
        <v>-0.2623825420418773</v>
      </c>
      <c r="R541" s="59" t="n">
        <v>0.1527269008908216</v>
      </c>
      <c r="S541" t="n">
        <v>28.28238881488889</v>
      </c>
      <c r="T541" t="n">
        <v>-2.386305581244841</v>
      </c>
      <c r="U541" t="n">
        <v>-2.225624113644371</v>
      </c>
      <c r="V541" t="n">
        <v>-0.1606814676004698</v>
      </c>
      <c r="W541" s="61" t="n">
        <v>97.1366477309225</v>
      </c>
      <c r="X541" s="61" t="n">
        <v>92.86826667785644</v>
      </c>
      <c r="Y541" s="61" t="n">
        <v>88.59988562479037</v>
      </c>
      <c r="Z541" t="n">
        <v>0.09192334918605345</v>
      </c>
      <c r="AA541" s="59" t="n">
        <v>0.06899248217460775</v>
      </c>
      <c r="AB541" t="n">
        <v>0.7290338869671436</v>
      </c>
      <c r="AC541" t="n">
        <v>104.356163549796</v>
      </c>
      <c r="AD541" t="n">
        <v>102.5391193456148</v>
      </c>
    </row>
    <row r="542">
      <c r="A542" s="58" t="n">
        <v>45189</v>
      </c>
      <c r="B542" s="59" t="n">
        <v>-0.006129769630224158</v>
      </c>
      <c r="C542" s="60" t="n">
        <v>58.19353233342429</v>
      </c>
      <c r="D542" s="61" t="n">
        <v>92.5345474243164</v>
      </c>
      <c r="E542" s="61" t="n">
        <v>97.84767868041992</v>
      </c>
      <c r="F542" s="61" t="n">
        <v>107.4789876937866</v>
      </c>
      <c r="G542" s="59" t="n">
        <v>-0.04206425225771726</v>
      </c>
      <c r="H542" s="59" t="n">
        <v>-0.09408018591406564</v>
      </c>
      <c r="I542" s="59" t="n">
        <v>-0.1752606460022449</v>
      </c>
      <c r="J542" s="62" t="n">
        <v>8286260</v>
      </c>
      <c r="K542" s="59" t="n">
        <v>1.239907992266716</v>
      </c>
      <c r="L542" s="59" t="n">
        <v>0.1929770445673008</v>
      </c>
      <c r="M542" s="59" t="n">
        <v>-0.0812816932403122</v>
      </c>
      <c r="N542" s="59" t="n">
        <v>-0.1694796362996146</v>
      </c>
      <c r="O542" s="61" t="n">
        <v>120.9147872924805</v>
      </c>
      <c r="P542" s="61" t="n">
        <v>77.37206268310547</v>
      </c>
      <c r="Q542" s="59" t="n">
        <v>-0.2669039671343921</v>
      </c>
      <c r="R542" s="59" t="n">
        <v>0.1456609505417987</v>
      </c>
      <c r="S542" t="n">
        <v>27.01534003188922</v>
      </c>
      <c r="T542" t="n">
        <v>-2.455049701826766</v>
      </c>
      <c r="U542" t="n">
        <v>-2.27150923128085</v>
      </c>
      <c r="V542" t="n">
        <v>-0.1835404705459163</v>
      </c>
      <c r="W542" s="61" t="n">
        <v>97.02306712653117</v>
      </c>
      <c r="X542" s="61" t="n">
        <v>92.5345474243164</v>
      </c>
      <c r="Y542" s="61" t="n">
        <v>88.04602772210163</v>
      </c>
      <c r="Z542" t="n">
        <v>0.09701284173645339</v>
      </c>
      <c r="AA542" s="59" t="n">
        <v>0.0664053180506791</v>
      </c>
      <c r="AB542" t="n">
        <v>0.7615350423487273</v>
      </c>
      <c r="AC542" t="n">
        <v>103.3967749488993</v>
      </c>
      <c r="AD542" t="n">
        <v>101.0614712803894</v>
      </c>
    </row>
    <row r="543">
      <c r="A543" s="58" t="n">
        <v>45190</v>
      </c>
      <c r="B543" s="59" t="n">
        <v>-0.02605292385319147</v>
      </c>
      <c r="C543" s="60" t="n">
        <v>56.67742066679335</v>
      </c>
      <c r="D543" s="61" t="n">
        <v>92.21265411376953</v>
      </c>
      <c r="E543" s="61" t="n">
        <v>97.54963256835937</v>
      </c>
      <c r="F543" s="61" t="n">
        <v>107.3868430709839</v>
      </c>
      <c r="G543" s="59" t="n">
        <v>-0.06376446376481126</v>
      </c>
      <c r="H543" s="59" t="n">
        <v>-0.1149862752032816</v>
      </c>
      <c r="I543" s="59" t="n">
        <v>-0.1960582767592107</v>
      </c>
      <c r="J543" s="62" t="n">
        <v>7638735</v>
      </c>
      <c r="K543" s="59" t="n">
        <v>1.04187407993601</v>
      </c>
      <c r="L543" s="59" t="n">
        <v>0.1919425568314542</v>
      </c>
      <c r="M543" s="59" t="n">
        <v>-0.1052169913288553</v>
      </c>
      <c r="N543" s="59" t="n">
        <v>-0.1894047181228145</v>
      </c>
      <c r="O543" s="61" t="n">
        <v>120.9147872924805</v>
      </c>
      <c r="P543" s="61" t="n">
        <v>77.37206268310547</v>
      </c>
      <c r="Q543" s="59" t="n">
        <v>-0.2860032622557165</v>
      </c>
      <c r="R543" s="59" t="n">
        <v>0.1158131330357584</v>
      </c>
      <c r="S543" t="n">
        <v>22.44172010157914</v>
      </c>
      <c r="T543" t="n">
        <v>-2.665155901683178</v>
      </c>
      <c r="U543" t="n">
        <v>-2.350238565361316</v>
      </c>
      <c r="V543" t="n">
        <v>-0.3149173363218623</v>
      </c>
      <c r="W543" s="61" t="n">
        <v>97.44845636945477</v>
      </c>
      <c r="X543" s="61" t="n">
        <v>92.21265411376953</v>
      </c>
      <c r="Y543" s="61" t="n">
        <v>86.97685185808429</v>
      </c>
      <c r="Z543" t="n">
        <v>0.1135593006405704</v>
      </c>
      <c r="AA543" s="59" t="n">
        <v>-0.06150807027804682</v>
      </c>
      <c r="AB543" t="n">
        <v>0.7780177624136533</v>
      </c>
      <c r="AC543" t="n">
        <v>101.6878105235417</v>
      </c>
      <c r="AD543" t="n">
        <v>99.20957613180543</v>
      </c>
    </row>
    <row r="544">
      <c r="A544" s="58" t="n">
        <v>45191</v>
      </c>
      <c r="B544" s="59" t="n">
        <v>-0.008079140261128548</v>
      </c>
      <c r="C544" s="60" t="n">
        <v>56.21951583558734</v>
      </c>
      <c r="D544" s="61" t="n">
        <v>91.90849571228027</v>
      </c>
      <c r="E544" s="61" t="n">
        <v>97.23613342285157</v>
      </c>
      <c r="F544" s="61" t="n">
        <v>107.3032557678223</v>
      </c>
      <c r="G544" s="59" t="n">
        <v>-0.06825513244041725</v>
      </c>
      <c r="H544" s="59" t="n">
        <v>-0.1193061041142364</v>
      </c>
      <c r="I544" s="59" t="n">
        <v>-0.2019322381947792</v>
      </c>
      <c r="J544" s="62" t="n">
        <v>7587705</v>
      </c>
      <c r="K544" s="59" t="n">
        <v>1.224270052670735</v>
      </c>
      <c r="L544" s="59" t="n">
        <v>0.1905232341088989</v>
      </c>
      <c r="M544" s="59" t="n">
        <v>-0.1124460687591842</v>
      </c>
      <c r="N544" s="59" t="n">
        <v>-0.1959536311001093</v>
      </c>
      <c r="O544" s="61" t="n">
        <v>120.9147872924805</v>
      </c>
      <c r="P544" s="61" t="n">
        <v>77.37206268310547</v>
      </c>
      <c r="Q544" s="59" t="n">
        <v>-0.2917717420459408</v>
      </c>
      <c r="R544" s="59" t="n">
        <v>0.1067983222287532</v>
      </c>
      <c r="S544" t="n">
        <v>21.27045518034365</v>
      </c>
      <c r="T544" t="n">
        <v>-2.855037461640961</v>
      </c>
      <c r="U544" t="n">
        <v>-2.451198344617245</v>
      </c>
      <c r="V544" t="n">
        <v>-0.4038391170237161</v>
      </c>
      <c r="W544" s="61" t="n">
        <v>97.8790169967257</v>
      </c>
      <c r="X544" s="61" t="n">
        <v>91.90849571228027</v>
      </c>
      <c r="Y544" s="61" t="n">
        <v>85.93797442783485</v>
      </c>
      <c r="Z544" t="n">
        <v>0.129923164081287</v>
      </c>
      <c r="AA544" s="59" t="n">
        <v>-0.02534998607109897</v>
      </c>
      <c r="AB544" t="n">
        <v>0.7807624750316149</v>
      </c>
      <c r="AC544" t="n">
        <v>101.4591653427808</v>
      </c>
      <c r="AD544" t="n">
        <v>99.22344955086744</v>
      </c>
    </row>
    <row r="545">
      <c r="A545" s="58" t="n">
        <v>45194</v>
      </c>
      <c r="B545" s="59" t="n">
        <v>-0.002752043630716239</v>
      </c>
      <c r="C545" s="60" t="n">
        <v>56.06479727511007</v>
      </c>
      <c r="D545" s="61" t="n">
        <v>91.53571662902831</v>
      </c>
      <c r="E545" s="61" t="n">
        <v>96.91585388183594</v>
      </c>
      <c r="F545" s="61" t="n">
        <v>107.2263798904419</v>
      </c>
      <c r="G545" s="59" t="n">
        <v>-0.06703524795602733</v>
      </c>
      <c r="H545" s="59" t="n">
        <v>-0.11882737707608</v>
      </c>
      <c r="I545" s="59" t="n">
        <v>-0.2035579560251364</v>
      </c>
      <c r="J545" s="62" t="n">
        <v>7637760</v>
      </c>
      <c r="K545" s="59" t="n">
        <v>1.085619343891403</v>
      </c>
      <c r="L545" s="59" t="n">
        <v>0.181277342494739</v>
      </c>
      <c r="M545" s="59" t="n">
        <v>-0.1148886559025726</v>
      </c>
      <c r="N545" s="59" t="n">
        <v>-0.1771914915387823</v>
      </c>
      <c r="O545" s="61" t="n">
        <v>120.9147872924805</v>
      </c>
      <c r="P545" s="61" t="n">
        <v>77.37206268310547</v>
      </c>
      <c r="Q545" s="59" t="n">
        <v>-0.2937208171123364</v>
      </c>
      <c r="R545" s="59" t="n">
        <v>0.1037523649555763</v>
      </c>
      <c r="S545" t="n">
        <v>20.87403363711705</v>
      </c>
      <c r="T545" t="n">
        <v>-2.990069071497942</v>
      </c>
      <c r="U545" t="n">
        <v>-2.558972489993385</v>
      </c>
      <c r="V545" t="n">
        <v>-0.4310965815045571</v>
      </c>
      <c r="W545" s="61" t="n">
        <v>98.12245919984355</v>
      </c>
      <c r="X545" s="61" t="n">
        <v>91.53571662902831</v>
      </c>
      <c r="Y545" s="61" t="n">
        <v>84.94897405821308</v>
      </c>
      <c r="Z545" t="n">
        <v>0.1439163380893095</v>
      </c>
      <c r="AA545" s="59" t="n">
        <v>0.03420682567376357</v>
      </c>
      <c r="AB545" t="n">
        <v>0.7716883896909662</v>
      </c>
      <c r="AC545" t="n">
        <v>101.8858074730047</v>
      </c>
      <c r="AD545" t="n">
        <v>99.69474180226207</v>
      </c>
    </row>
    <row r="546">
      <c r="A546" s="58" t="n">
        <v>45195</v>
      </c>
      <c r="B546" s="59" t="n">
        <v>-0.004746238351271082</v>
      </c>
      <c r="C546" s="60" t="n">
        <v>55.7987003841267</v>
      </c>
      <c r="D546" s="61" t="n">
        <v>91.10556259155274</v>
      </c>
      <c r="E546" s="61" t="n">
        <v>96.57318847656251</v>
      </c>
      <c r="F546" s="61" t="n">
        <v>107.1456098937988</v>
      </c>
      <c r="G546" s="59" t="n">
        <v>-0.06707924404401122</v>
      </c>
      <c r="H546" s="59" t="n">
        <v>-0.1198978550311154</v>
      </c>
      <c r="I546" s="59" t="n">
        <v>-0.2067405243299085</v>
      </c>
      <c r="J546" s="62" t="n">
        <v>7740455</v>
      </c>
      <c r="K546" s="59" t="n">
        <v>1.041347052595745</v>
      </c>
      <c r="L546" s="59" t="n">
        <v>0.1755422584713724</v>
      </c>
      <c r="M546" s="59" t="n">
        <v>-0.1190896053090729</v>
      </c>
      <c r="N546" s="59" t="n">
        <v>-0.1810967368373931</v>
      </c>
      <c r="O546" s="61" t="n">
        <v>120.9147872924805</v>
      </c>
      <c r="P546" s="61" t="n">
        <v>77.37206268310547</v>
      </c>
      <c r="Q546" s="59" t="n">
        <v>-0.2970729864568623</v>
      </c>
      <c r="R546" s="59" t="n">
        <v>0.09851369315071778</v>
      </c>
      <c r="S546" t="n">
        <v>20.17751892357579</v>
      </c>
      <c r="T546" t="n">
        <v>-3.094121971885414</v>
      </c>
      <c r="U546" t="n">
        <v>-2.666002386371791</v>
      </c>
      <c r="V546" t="n">
        <v>-0.4281195855136235</v>
      </c>
      <c r="W546" s="61" t="n">
        <v>98.2015533147505</v>
      </c>
      <c r="X546" s="61" t="n">
        <v>91.10556259155274</v>
      </c>
      <c r="Y546" s="61" t="n">
        <v>84.00957186835498</v>
      </c>
      <c r="Z546" t="n">
        <v>0.1557751364757105</v>
      </c>
      <c r="AA546" s="59" t="n">
        <v>0.06938414202916982</v>
      </c>
      <c r="AB546" t="n">
        <v>0.8621154608998642</v>
      </c>
      <c r="AC546" t="n">
        <v>100.3889847622709</v>
      </c>
      <c r="AD546" t="n">
        <v>98.19767610775475</v>
      </c>
    </row>
    <row r="547">
      <c r="A547" s="58" t="n">
        <v>45196</v>
      </c>
      <c r="B547" s="59" t="n">
        <v>-0.008317498280353219</v>
      </c>
      <c r="C547" s="60" t="n">
        <v>55.33459478963578</v>
      </c>
      <c r="D547" s="61" t="n">
        <v>90.53954048156739</v>
      </c>
      <c r="E547" s="61" t="n">
        <v>96.1974072265625</v>
      </c>
      <c r="F547" s="61" t="n">
        <v>107.047159614563</v>
      </c>
      <c r="G547" s="59" t="n">
        <v>-0.06905502083257031</v>
      </c>
      <c r="H547" s="59" t="n">
        <v>-0.1238087069339685</v>
      </c>
      <c r="I547" s="59" t="n">
        <v>-0.2126149733357826</v>
      </c>
      <c r="J547" s="62" t="n">
        <v>7689925</v>
      </c>
      <c r="K547" s="59" t="n">
        <v>0.9923373765023716</v>
      </c>
      <c r="L547" s="59" t="n">
        <v>0.1458403525198407</v>
      </c>
      <c r="M547" s="59" t="n">
        <v>-0.1264165760020599</v>
      </c>
      <c r="N547" s="59" t="n">
        <v>-0.1879079633205237</v>
      </c>
      <c r="O547" s="61" t="n">
        <v>120.9147872924805</v>
      </c>
      <c r="P547" s="61" t="n">
        <v>77.37206268310547</v>
      </c>
      <c r="Q547" s="59" t="n">
        <v>-0.3029195806832211</v>
      </c>
      <c r="R547" s="59" t="n">
        <v>0.08937680739699227</v>
      </c>
      <c r="S547" t="n">
        <v>18.98750123242304</v>
      </c>
      <c r="T547" t="n">
        <v>-3.196778300211491</v>
      </c>
      <c r="U547" t="n">
        <v>-2.772157569139731</v>
      </c>
      <c r="V547" t="n">
        <v>-0.4246207310717605</v>
      </c>
      <c r="W547" s="61" t="n">
        <v>97.90942774325094</v>
      </c>
      <c r="X547" s="61" t="n">
        <v>90.53954048156739</v>
      </c>
      <c r="Y547" s="61" t="n">
        <v>83.16965321988383</v>
      </c>
      <c r="Z547" t="n">
        <v>0.1627993078490158</v>
      </c>
      <c r="AA547" s="59" t="n">
        <v>0.07582730697716669</v>
      </c>
      <c r="AB547" t="n">
        <v>0.8660199169245436</v>
      </c>
      <c r="AC547" t="n">
        <v>100.4290454753829</v>
      </c>
      <c r="AD547" t="n">
        <v>98.42779091674426</v>
      </c>
    </row>
    <row r="548">
      <c r="A548" s="58" t="n">
        <v>45197</v>
      </c>
      <c r="B548" s="59" t="n">
        <v>0.00234836018942941</v>
      </c>
      <c r="C548" s="60" t="n">
        <v>55.46454034913797</v>
      </c>
      <c r="D548" s="61" t="n">
        <v>89.96791458129883</v>
      </c>
      <c r="E548" s="61" t="n">
        <v>95.82257873535156</v>
      </c>
      <c r="F548" s="61" t="n">
        <v>106.9587560653686</v>
      </c>
      <c r="G548" s="59" t="n">
        <v>-0.06094002475943039</v>
      </c>
      <c r="H548" s="59" t="n">
        <v>-0.1183156542624829</v>
      </c>
      <c r="I548" s="59" t="n">
        <v>-0.2101135919388746</v>
      </c>
      <c r="J548" s="62" t="n">
        <v>8264600</v>
      </c>
      <c r="K548" s="59" t="n">
        <v>1.974154829029838</v>
      </c>
      <c r="L548" s="59" t="n">
        <v>0.1451018273583495</v>
      </c>
      <c r="M548" s="59" t="n">
        <v>-0.1243650874669977</v>
      </c>
      <c r="N548" s="59" t="n">
        <v>-0.186000878711433</v>
      </c>
      <c r="O548" s="61" t="n">
        <v>120.9147872924805</v>
      </c>
      <c r="P548" s="61" t="n">
        <v>77.37206268310547</v>
      </c>
      <c r="Q548" s="59" t="n">
        <v>-0.3012825847776669</v>
      </c>
      <c r="R548" s="59" t="n">
        <v>0.09193505652277101</v>
      </c>
      <c r="S548" t="n">
        <v>20.40300698641748</v>
      </c>
      <c r="T548" t="n">
        <v>-3.224986678447095</v>
      </c>
      <c r="U548" t="n">
        <v>-2.862723391001204</v>
      </c>
      <c r="V548" t="n">
        <v>-0.3622632874458915</v>
      </c>
      <c r="W548" s="61" t="n">
        <v>97.35397938564275</v>
      </c>
      <c r="X548" s="61" t="n">
        <v>89.96791458129883</v>
      </c>
      <c r="Y548" s="61" t="n">
        <v>82.58184977695491</v>
      </c>
      <c r="Z548" t="n">
        <v>0.1641933091084279</v>
      </c>
      <c r="AA548" s="59" t="n">
        <v>0.1288519605924525</v>
      </c>
      <c r="AB548" t="n">
        <v>0.860906361758812</v>
      </c>
      <c r="AC548" t="n">
        <v>101.0112725816787</v>
      </c>
      <c r="AD548" t="n">
        <v>99.25116200629243</v>
      </c>
    </row>
    <row r="549">
      <c r="A549" s="58" t="n">
        <v>45198</v>
      </c>
      <c r="B549" s="59" t="n">
        <v>0.06683034044863057</v>
      </c>
      <c r="C549" s="60" t="n">
        <v>59.17125446349767</v>
      </c>
      <c r="D549" s="61" t="n">
        <v>89.69691619873046</v>
      </c>
      <c r="E549" s="61" t="n">
        <v>95.60482788085938</v>
      </c>
      <c r="F549" s="61" t="n">
        <v>106.8862117385864</v>
      </c>
      <c r="G549" s="59" t="n">
        <v>0.004844432317892666</v>
      </c>
      <c r="H549" s="59" t="n">
        <v>-0.05725004859902338</v>
      </c>
      <c r="I549" s="59" t="n">
        <v>-0.1567532858324604</v>
      </c>
      <c r="J549" s="62" t="n">
        <v>9659060</v>
      </c>
      <c r="K549" s="59" t="n">
        <v>3.61685298569426</v>
      </c>
      <c r="L549" s="59" t="n">
        <v>0.2976035233923091</v>
      </c>
      <c r="M549" s="59" t="n">
        <v>-0.06584610815371039</v>
      </c>
      <c r="N549" s="59" t="n">
        <v>-0.131601040310832</v>
      </c>
      <c r="O549" s="61" t="n">
        <v>120.9147872924805</v>
      </c>
      <c r="P549" s="61" t="n">
        <v>77.37206268310547</v>
      </c>
      <c r="Q549" s="59" t="n">
        <v>-0.2545870620409713</v>
      </c>
      <c r="R549" s="59" t="n">
        <v>0.1649094480979827</v>
      </c>
      <c r="S549" t="n">
        <v>48.20432727238037</v>
      </c>
      <c r="T549" t="n">
        <v>-2.759927817258728</v>
      </c>
      <c r="U549" t="n">
        <v>-2.842164276252709</v>
      </c>
      <c r="V549" t="n">
        <v>0.08223645899398102</v>
      </c>
      <c r="W549" s="61" t="n">
        <v>96.62731641191041</v>
      </c>
      <c r="X549" s="61" t="n">
        <v>89.69691619873046</v>
      </c>
      <c r="Y549" s="61" t="n">
        <v>82.76651598555051</v>
      </c>
      <c r="Z549" t="n">
        <v>0.1545292861089028</v>
      </c>
      <c r="AA549" s="59" t="n">
        <v>0.53134960653658</v>
      </c>
      <c r="AB549" t="n">
        <v>0.7838159009011226</v>
      </c>
      <c r="AC549" t="n">
        <v>100.7661313754777</v>
      </c>
      <c r="AD549" t="n">
        <v>99.32323673915177</v>
      </c>
    </row>
    <row r="550">
      <c r="A550" s="58" t="n">
        <v>45201</v>
      </c>
      <c r="B550" s="59" t="n">
        <v>-0.01108551090940191</v>
      </c>
      <c r="C550" s="60" t="n">
        <v>58.51531087661957</v>
      </c>
      <c r="D550" s="61" t="n">
        <v>89.32930183410645</v>
      </c>
      <c r="E550" s="61" t="n">
        <v>95.33834655761719</v>
      </c>
      <c r="F550" s="61" t="n">
        <v>106.8050302886963</v>
      </c>
      <c r="G550" s="59" t="n">
        <v>-0.002205414448446463</v>
      </c>
      <c r="H550" s="59" t="n">
        <v>-0.06509503343121981</v>
      </c>
      <c r="I550" s="59" t="n">
        <v>-0.1654672681591366</v>
      </c>
      <c r="J550" s="62" t="n">
        <v>9979905</v>
      </c>
      <c r="K550" s="59" t="n">
        <v>1.280202567058504</v>
      </c>
      <c r="L550" s="59" t="n">
        <v>0.2951637186139695</v>
      </c>
      <c r="M550" s="59" t="n">
        <v>-0.05741615599191452</v>
      </c>
      <c r="N550" s="59" t="n">
        <v>-0.1412276864521795</v>
      </c>
      <c r="O550" s="61" t="n">
        <v>120.9147872924805</v>
      </c>
      <c r="P550" s="61" t="n">
        <v>77.37206268310547</v>
      </c>
      <c r="Q550" s="59" t="n">
        <v>-0.2628503452967254</v>
      </c>
      <c r="R550" s="59" t="n">
        <v>0.1519958317026271</v>
      </c>
      <c r="S550" t="n">
        <v>45.19596258597642</v>
      </c>
      <c r="T550" t="n">
        <v>-2.44381781653496</v>
      </c>
      <c r="U550" t="n">
        <v>-2.762494984309159</v>
      </c>
      <c r="V550" t="n">
        <v>0.3186771677741991</v>
      </c>
      <c r="W550" s="61" t="n">
        <v>95.52116479042571</v>
      </c>
      <c r="X550" s="61" t="n">
        <v>89.32930183410645</v>
      </c>
      <c r="Y550" s="61" t="n">
        <v>83.13743887778718</v>
      </c>
      <c r="Z550" t="n">
        <v>0.1386300537267869</v>
      </c>
      <c r="AA550" s="59" t="n">
        <v>0.4840913684359318</v>
      </c>
      <c r="AB550" t="n">
        <v>0.7816563321365672</v>
      </c>
      <c r="AC550" t="n">
        <v>100.7260483402745</v>
      </c>
      <c r="AD550" t="n">
        <v>100.1521778259442</v>
      </c>
    </row>
    <row r="551">
      <c r="A551" s="58" t="n">
        <v>45202</v>
      </c>
      <c r="B551" s="59" t="n">
        <v>0.005604931305545513</v>
      </c>
      <c r="C551" s="60" t="n">
        <v>58.84328517440566</v>
      </c>
      <c r="D551" s="61" t="n">
        <v>89.0828125</v>
      </c>
      <c r="E551" s="61" t="n">
        <v>95.08730560302735</v>
      </c>
      <c r="F551" s="61" t="n">
        <v>106.7328825759888</v>
      </c>
      <c r="G551" s="59" t="n">
        <v>0.006163496291415882</v>
      </c>
      <c r="H551" s="59" t="n">
        <v>-0.05737286890145099</v>
      </c>
      <c r="I551" s="59" t="n">
        <v>-0.1602224926263094</v>
      </c>
      <c r="J551" s="62" t="n">
        <v>10193185</v>
      </c>
      <c r="K551" s="59" t="n">
        <v>1.075650054423617</v>
      </c>
      <c r="L551" s="59" t="n">
        <v>0.2905318902204525</v>
      </c>
      <c r="M551" s="59" t="n">
        <v>-0.05080877627656399</v>
      </c>
      <c r="N551" s="59" t="n">
        <v>-0.1364143266276396</v>
      </c>
      <c r="O551" s="61" t="n">
        <v>120.9147872924805</v>
      </c>
      <c r="P551" s="61" t="n">
        <v>79.494384765625</v>
      </c>
      <c r="Q551" s="59" t="n">
        <v>-0.2587186721202069</v>
      </c>
      <c r="R551" s="59" t="n">
        <v>0.1275245962181635</v>
      </c>
      <c r="S551" t="n">
        <v>46.97776875853373</v>
      </c>
      <c r="T551" t="n">
        <v>-2.128450944177132</v>
      </c>
      <c r="U551" t="n">
        <v>-2.635686176282753</v>
      </c>
      <c r="V551" t="n">
        <v>0.5072352321056215</v>
      </c>
      <c r="W551" s="61" t="n">
        <v>94.79586185180611</v>
      </c>
      <c r="X551" s="61" t="n">
        <v>89.0828125</v>
      </c>
      <c r="Y551" s="61" t="n">
        <v>83.3697631481939</v>
      </c>
      <c r="Z551" t="n">
        <v>0.1282637849317141</v>
      </c>
      <c r="AA551" s="59" t="n">
        <v>0.5480532856152446</v>
      </c>
      <c r="AB551" t="n">
        <v>0.6943560075294442</v>
      </c>
      <c r="AC551" t="n">
        <v>99.37772706198656</v>
      </c>
      <c r="AD551" t="n">
        <v>98.3945170597498</v>
      </c>
    </row>
    <row r="552">
      <c r="A552" s="58" t="n">
        <v>45203</v>
      </c>
      <c r="B552" s="59" t="n">
        <v>0.008413012718768043</v>
      </c>
      <c r="C552" s="60" t="n">
        <v>59.33833448099202</v>
      </c>
      <c r="D552" s="61" t="n">
        <v>88.88062324523926</v>
      </c>
      <c r="E552" s="61" t="n">
        <v>94.86017700195312</v>
      </c>
      <c r="F552" s="61" t="n">
        <v>106.6782307052612</v>
      </c>
      <c r="G552" s="59" t="n">
        <v>0.01693648042678086</v>
      </c>
      <c r="H552" s="59" t="n">
        <v>-0.04716656622629589</v>
      </c>
      <c r="I552" s="59" t="n">
        <v>-0.1527235914619024</v>
      </c>
      <c r="J552" s="62" t="n">
        <v>10290655</v>
      </c>
      <c r="K552" s="59" t="n">
        <v>0.7818161234634724</v>
      </c>
      <c r="L552" s="59" t="n">
        <v>0.2931096798116885</v>
      </c>
      <c r="M552" s="59" t="n">
        <v>-0.02083120852069609</v>
      </c>
      <c r="N552" s="59" t="n">
        <v>-0.1291489693738122</v>
      </c>
      <c r="O552" s="61" t="n">
        <v>120.9147872924805</v>
      </c>
      <c r="P552" s="61" t="n">
        <v>80.6951904296875</v>
      </c>
      <c r="Q552" s="59" t="n">
        <v>-0.2524822628805689</v>
      </c>
      <c r="R552" s="59" t="n">
        <v>0.1200908963701961</v>
      </c>
      <c r="S552" t="n">
        <v>49.63930828685717</v>
      </c>
      <c r="T552" t="n">
        <v>-1.796958726564185</v>
      </c>
      <c r="U552" t="n">
        <v>-2.46794068633904</v>
      </c>
      <c r="V552" t="n">
        <v>0.6709819597748554</v>
      </c>
      <c r="W552" s="61" t="n">
        <v>94.08611371974392</v>
      </c>
      <c r="X552" s="61" t="n">
        <v>88.88062324523926</v>
      </c>
      <c r="Y552" s="61" t="n">
        <v>83.67513277073461</v>
      </c>
      <c r="Z552" t="n">
        <v>0.1171344278300497</v>
      </c>
      <c r="AA552" s="59" t="n">
        <v>0.6445901153105389</v>
      </c>
      <c r="AB552" t="n">
        <v>0.6783073645621356</v>
      </c>
      <c r="AC552" t="n">
        <v>100.1014018198905</v>
      </c>
      <c r="AD552" t="n">
        <v>99.73354267812695</v>
      </c>
    </row>
    <row r="553">
      <c r="A553" s="58" t="n">
        <v>45204</v>
      </c>
      <c r="B553" s="59" t="n">
        <v>-0.001042789747031869</v>
      </c>
      <c r="C553" s="60" t="n">
        <v>59.2764570741893</v>
      </c>
      <c r="D553" s="61" t="n">
        <v>88.77976531982422</v>
      </c>
      <c r="E553" s="61" t="n">
        <v>94.61237426757812</v>
      </c>
      <c r="F553" s="61" t="n">
        <v>106.6350590515137</v>
      </c>
      <c r="G553" s="59" t="n">
        <v>0.01703011171343394</v>
      </c>
      <c r="H553" s="59" t="n">
        <v>-0.04566717260730924</v>
      </c>
      <c r="I553" s="59" t="n">
        <v>-0.153264456884721</v>
      </c>
      <c r="J553" s="62" t="n">
        <v>10165800</v>
      </c>
      <c r="K553" s="59" t="n">
        <v>0.7308819768242538</v>
      </c>
      <c r="L553" s="59" t="n">
        <v>0.282993680932742</v>
      </c>
      <c r="M553" s="59" t="n">
        <v>-0.01924855297325745</v>
      </c>
      <c r="N553" s="59" t="n">
        <v>-0.1300570838997411</v>
      </c>
      <c r="O553" s="61" t="n">
        <v>120.9147872924805</v>
      </c>
      <c r="P553" s="61" t="n">
        <v>80.6951904296875</v>
      </c>
      <c r="Q553" s="59" t="n">
        <v>-0.2532617667125615</v>
      </c>
      <c r="R553" s="59" t="n">
        <v>0.1189228770677175</v>
      </c>
      <c r="S553" t="n">
        <v>49.30615478132593</v>
      </c>
      <c r="T553" t="n">
        <v>-1.524283240442458</v>
      </c>
      <c r="U553" t="n">
        <v>-2.279209197159724</v>
      </c>
      <c r="V553" t="n">
        <v>0.7549259567172664</v>
      </c>
      <c r="W553" s="61" t="n">
        <v>93.7901659262985</v>
      </c>
      <c r="X553" s="61" t="n">
        <v>88.77976531982422</v>
      </c>
      <c r="Y553" s="61" t="n">
        <v>83.76936471334994</v>
      </c>
      <c r="Z553" t="n">
        <v>0.1128725805576211</v>
      </c>
      <c r="AA553" s="59" t="n">
        <v>0.6508790853305615</v>
      </c>
      <c r="AB553" t="n">
        <v>0.6804529567188486</v>
      </c>
      <c r="AC553" t="n">
        <v>100.0636774856636</v>
      </c>
      <c r="AD553" t="n">
        <v>99.4396823451202</v>
      </c>
    </row>
    <row r="554">
      <c r="A554" s="58" t="n">
        <v>45205</v>
      </c>
      <c r="B554" s="59" t="n">
        <v>0.01378013983102089</v>
      </c>
      <c r="C554" s="60" t="n">
        <v>60.09329494135914</v>
      </c>
      <c r="D554" s="61" t="n">
        <v>88.75337219238281</v>
      </c>
      <c r="E554" s="61" t="n">
        <v>94.42008239746093</v>
      </c>
      <c r="F554" s="61" t="n">
        <v>106.6116472625732</v>
      </c>
      <c r="G554" s="59" t="n">
        <v>0.03135153693578374</v>
      </c>
      <c r="H554" s="59" t="n">
        <v>-0.03054599726435769</v>
      </c>
      <c r="I554" s="59" t="n">
        <v>-0.1414078182902069</v>
      </c>
      <c r="J554" s="62" t="n">
        <v>10270695</v>
      </c>
      <c r="K554" s="59" t="n">
        <v>0.8308006420208175</v>
      </c>
      <c r="L554" s="59" t="n">
        <v>0.287661091492874</v>
      </c>
      <c r="M554" s="59" t="n">
        <v>-0.0008233062115315937</v>
      </c>
      <c r="N554" s="59" t="n">
        <v>-0.1180691488708735</v>
      </c>
      <c r="O554" s="61" t="n">
        <v>120.9147872924805</v>
      </c>
      <c r="P554" s="61" t="n">
        <v>80.6951904296875</v>
      </c>
      <c r="Q554" s="59" t="n">
        <v>-0.2429716094406912</v>
      </c>
      <c r="R554" s="59" t="n">
        <v>0.1343417907738389</v>
      </c>
      <c r="S554" t="n">
        <v>53.72170156007574</v>
      </c>
      <c r="T554" t="n">
        <v>-1.194022862602552</v>
      </c>
      <c r="U554" t="n">
        <v>-2.062171930248289</v>
      </c>
      <c r="V554" t="n">
        <v>0.8681490676457377</v>
      </c>
      <c r="W554" s="61" t="n">
        <v>93.69944642363123</v>
      </c>
      <c r="X554" s="61" t="n">
        <v>88.75337219238281</v>
      </c>
      <c r="Y554" s="61" t="n">
        <v>83.8072979611344</v>
      </c>
      <c r="Z554" t="n">
        <v>0.1114565927822382</v>
      </c>
      <c r="AA554" s="59" t="n">
        <v>0.7812892100249081</v>
      </c>
      <c r="AB554" t="n">
        <v>0.7196453922528342</v>
      </c>
      <c r="AC554" t="n">
        <v>101.2517112673212</v>
      </c>
      <c r="AD554" t="n">
        <v>101.1058421534985</v>
      </c>
    </row>
    <row r="555">
      <c r="A555" s="58" t="n">
        <v>45208</v>
      </c>
      <c r="B555" s="59" t="n">
        <v>-0.002368518153791022</v>
      </c>
      <c r="C555" s="60" t="n">
        <v>59.95096288136942</v>
      </c>
      <c r="D555" s="61" t="n">
        <v>88.75761337280274</v>
      </c>
      <c r="E555" s="61" t="n">
        <v>94.20560485839843</v>
      </c>
      <c r="F555" s="61" t="n">
        <v>106.5864044570923</v>
      </c>
      <c r="G555" s="59" t="n">
        <v>0.02885959687639916</v>
      </c>
      <c r="H555" s="59" t="n">
        <v>-0.03064024214147354</v>
      </c>
      <c r="I555" s="59" t="n">
        <v>-0.1432385511116965</v>
      </c>
      <c r="J555" s="62" t="n">
        <v>10189670</v>
      </c>
      <c r="K555" s="59" t="n">
        <v>0.5853182684031966</v>
      </c>
      <c r="L555" s="59" t="n">
        <v>0.2859043765139627</v>
      </c>
      <c r="M555" s="59" t="n">
        <v>-0.003189874349614374</v>
      </c>
      <c r="N555" s="59" t="n">
        <v>-0.1201580181021611</v>
      </c>
      <c r="O555" s="61" t="n">
        <v>120.9147872924805</v>
      </c>
      <c r="P555" s="61" t="n">
        <v>80.6951904296875</v>
      </c>
      <c r="Q555" s="59" t="n">
        <v>-0.2447646449266662</v>
      </c>
      <c r="R555" s="59" t="n">
        <v>0.131655081649787</v>
      </c>
      <c r="S555" t="n">
        <v>52.85774982258088</v>
      </c>
      <c r="T555" t="n">
        <v>-0.9389597023936176</v>
      </c>
      <c r="U555" t="n">
        <v>-1.837529484677355</v>
      </c>
      <c r="V555" t="n">
        <v>0.8985697822837375</v>
      </c>
      <c r="W555" s="61" t="n">
        <v>93.71232767486971</v>
      </c>
      <c r="X555" s="61" t="n">
        <v>88.75761337280274</v>
      </c>
      <c r="Y555" s="61" t="n">
        <v>83.80289907073576</v>
      </c>
      <c r="Z555" t="n">
        <v>0.1116459560771653</v>
      </c>
      <c r="AA555" s="59" t="n">
        <v>0.7584920931345924</v>
      </c>
      <c r="AB555" t="n">
        <v>0.7062128015060363</v>
      </c>
      <c r="AC555" t="n">
        <v>101.8999596788626</v>
      </c>
      <c r="AD555" t="n">
        <v>101.621479490978</v>
      </c>
    </row>
    <row r="556">
      <c r="A556" s="58" t="n">
        <v>45209</v>
      </c>
      <c r="B556" s="59" t="n">
        <v>0.007638490882568627</v>
      </c>
      <c r="C556" s="60" t="n">
        <v>60.40889776473997</v>
      </c>
      <c r="D556" s="61" t="n">
        <v>88.81982498168945</v>
      </c>
      <c r="E556" s="61" t="n">
        <v>93.97182174682617</v>
      </c>
      <c r="F556" s="61" t="n">
        <v>106.5059660720825</v>
      </c>
      <c r="G556" s="59" t="n">
        <v>0.03599238814786943</v>
      </c>
      <c r="H556" s="59" t="n">
        <v>-0.02080580234399843</v>
      </c>
      <c r="I556" s="59" t="n">
        <v>-0.1360421768731717</v>
      </c>
      <c r="J556" s="62" t="n">
        <v>10299235</v>
      </c>
      <c r="K556" s="59" t="n">
        <v>0.8252069207081886</v>
      </c>
      <c r="L556" s="59" t="n">
        <v>0.2863602713062697</v>
      </c>
      <c r="M556" s="59" t="n">
        <v>0</v>
      </c>
      <c r="N556" s="59" t="n">
        <v>-0.1134373531453334</v>
      </c>
      <c r="O556" s="61" t="n">
        <v>120.9147872924805</v>
      </c>
      <c r="P556" s="61" t="n">
        <v>80.6951904296875</v>
      </c>
      <c r="Q556" s="59" t="n">
        <v>-0.2389957865527449</v>
      </c>
      <c r="R556" s="59" t="n">
        <v>0.1402992186731815</v>
      </c>
      <c r="S556" t="n">
        <v>55.34595507861739</v>
      </c>
      <c r="T556" t="n">
        <v>-0.6727792585283225</v>
      </c>
      <c r="U556" t="n">
        <v>-1.604579439447549</v>
      </c>
      <c r="V556" t="n">
        <v>0.931800180919226</v>
      </c>
      <c r="W556" s="61" t="n">
        <v>93.90373051792014</v>
      </c>
      <c r="X556" s="61" t="n">
        <v>88.81982498168945</v>
      </c>
      <c r="Y556" s="61" t="n">
        <v>83.73591944545876</v>
      </c>
      <c r="Z556" t="n">
        <v>0.114476819500123</v>
      </c>
      <c r="AA556" s="59" t="n">
        <v>0.8144076530518111</v>
      </c>
      <c r="AB556" t="n">
        <v>0.7083587157103305</v>
      </c>
      <c r="AC556" t="n">
        <v>102.4303325671649</v>
      </c>
      <c r="AD556" t="n">
        <v>102.1842555088391</v>
      </c>
    </row>
    <row r="557">
      <c r="A557" s="58" t="n">
        <v>45210</v>
      </c>
      <c r="B557" s="59" t="n">
        <v>0.01055095147854113</v>
      </c>
      <c r="C557" s="60" t="n">
        <v>61.04626911392788</v>
      </c>
      <c r="D557" s="61" t="n">
        <v>88.93859214782715</v>
      </c>
      <c r="E557" s="61" t="n">
        <v>93.77605697631836</v>
      </c>
      <c r="F557" s="61" t="n">
        <v>106.4260402679443</v>
      </c>
      <c r="G557" s="59" t="n">
        <v>0.04552504929900869</v>
      </c>
      <c r="H557" s="59" t="n">
        <v>-0.00840866060913692</v>
      </c>
      <c r="I557" s="59" t="n">
        <v>-0.1262709229260935</v>
      </c>
      <c r="J557" s="62" t="n">
        <v>10324345</v>
      </c>
      <c r="K557" s="59" t="n">
        <v>0.7402794075556367</v>
      </c>
      <c r="L557" s="59" t="n">
        <v>0.2882103595145758</v>
      </c>
      <c r="M557" s="59" t="n">
        <v>0</v>
      </c>
      <c r="N557" s="59" t="n">
        <v>-0.1040832736756829</v>
      </c>
      <c r="O557" s="61" t="n">
        <v>120.9147872924805</v>
      </c>
      <c r="P557" s="61" t="n">
        <v>80.82550048828125</v>
      </c>
      <c r="Q557" s="59" t="n">
        <v>-0.2309664680216976</v>
      </c>
      <c r="R557" s="59" t="n">
        <v>0.1504726277992365</v>
      </c>
      <c r="S557" t="n">
        <v>58.61968732476139</v>
      </c>
      <c r="T557" t="n">
        <v>-0.3791185386392755</v>
      </c>
      <c r="U557" t="n">
        <v>-1.359487259285894</v>
      </c>
      <c r="V557" t="n">
        <v>0.9803687206466187</v>
      </c>
      <c r="W557" s="61" t="n">
        <v>94.28846224149154</v>
      </c>
      <c r="X557" s="61" t="n">
        <v>88.93859214782715</v>
      </c>
      <c r="Y557" s="61" t="n">
        <v>83.58872205416276</v>
      </c>
      <c r="Z557" t="n">
        <v>0.1203048072713414</v>
      </c>
      <c r="AA557" s="59" t="n">
        <v>0.8784142157871481</v>
      </c>
      <c r="AB557" t="n">
        <v>0.7081302494381756</v>
      </c>
      <c r="AC557" t="n">
        <v>102.849906035157</v>
      </c>
      <c r="AD557" t="n">
        <v>102.9133664289734</v>
      </c>
    </row>
    <row r="558">
      <c r="A558" s="58" t="n">
        <v>45211</v>
      </c>
      <c r="B558" s="59" t="n">
        <v>0.006082099523459839</v>
      </c>
      <c r="C558" s="60" t="n">
        <v>61.4175585982147</v>
      </c>
      <c r="D558" s="61" t="n">
        <v>89.03567886352539</v>
      </c>
      <c r="E558" s="61" t="n">
        <v>93.62711456298828</v>
      </c>
      <c r="F558" s="61" t="n">
        <v>106.3510896682739</v>
      </c>
      <c r="G558" s="59" t="n">
        <v>0.05073703622283121</v>
      </c>
      <c r="H558" s="59" t="n">
        <v>-0.0007906815903211406</v>
      </c>
      <c r="I558" s="59" t="n">
        <v>-0.1203373127726713</v>
      </c>
      <c r="J558" s="62" t="n">
        <v>10505840</v>
      </c>
      <c r="K558" s="59" t="n">
        <v>1.018976112333712</v>
      </c>
      <c r="L558" s="59" t="n">
        <v>0.2865601727998751</v>
      </c>
      <c r="M558" s="59" t="n">
        <v>0</v>
      </c>
      <c r="N558" s="59" t="n">
        <v>-0.09863421898144609</v>
      </c>
      <c r="O558" s="61" t="n">
        <v>120.9147872924805</v>
      </c>
      <c r="P558" s="61" t="n">
        <v>80.82550048828125</v>
      </c>
      <c r="Q558" s="59" t="n">
        <v>-0.2262891295433277</v>
      </c>
      <c r="R558" s="59" t="n">
        <v>0.157469916820528</v>
      </c>
      <c r="S558" t="n">
        <v>60.43918849060266</v>
      </c>
      <c r="T558" t="n">
        <v>-0.09960618830925227</v>
      </c>
      <c r="U558" t="n">
        <v>-1.107511045090566</v>
      </c>
      <c r="V558" t="n">
        <v>1.007904856781314</v>
      </c>
      <c r="W558" s="61" t="n">
        <v>94.64044363714046</v>
      </c>
      <c r="X558" s="61" t="n">
        <v>89.03567886352539</v>
      </c>
      <c r="Y558" s="61" t="n">
        <v>83.43091408991032</v>
      </c>
      <c r="Z558" t="n">
        <v>0.1258992989137782</v>
      </c>
      <c r="AA558" s="59" t="n">
        <v>0.9029969718701789</v>
      </c>
      <c r="AB558" t="n">
        <v>0.6864677014173707</v>
      </c>
      <c r="AC558" t="n">
        <v>102.2228933730995</v>
      </c>
      <c r="AD558" t="n">
        <v>102.5557347849251</v>
      </c>
    </row>
    <row r="559">
      <c r="A559" s="58" t="n">
        <v>45212</v>
      </c>
      <c r="B559" s="59" t="n">
        <v>0.006649872494228104</v>
      </c>
      <c r="C559" s="60" t="n">
        <v>61.82597753179962</v>
      </c>
      <c r="D559" s="61" t="n">
        <v>89.20770301818848</v>
      </c>
      <c r="E559" s="61" t="n">
        <v>93.46938293457032</v>
      </c>
      <c r="F559" s="61" t="n">
        <v>106.2731339645386</v>
      </c>
      <c r="G559" s="59" t="n">
        <v>0.05568463518015165</v>
      </c>
      <c r="H559" s="59" t="n">
        <v>0.007551333487880063</v>
      </c>
      <c r="I559" s="59" t="n">
        <v>-0.1138381084400861</v>
      </c>
      <c r="J559" s="62" t="n">
        <v>10421210</v>
      </c>
      <c r="K559" s="59" t="n">
        <v>0.8420039515564891</v>
      </c>
      <c r="L559" s="59" t="n">
        <v>0.2842501797578156</v>
      </c>
      <c r="M559" s="59" t="n">
        <v>0</v>
      </c>
      <c r="N559" s="59" t="n">
        <v>-0.09264025146701238</v>
      </c>
      <c r="O559" s="61" t="n">
        <v>120.9147872924805</v>
      </c>
      <c r="P559" s="61" t="n">
        <v>80.82550048828125</v>
      </c>
      <c r="Q559" s="59" t="n">
        <v>-0.2211440509073925</v>
      </c>
      <c r="R559" s="59" t="n">
        <v>0.1651669441832893</v>
      </c>
      <c r="S559" t="n">
        <v>62.39780610499459</v>
      </c>
      <c r="T559" t="n">
        <v>0.1701475768824139</v>
      </c>
      <c r="U559" t="n">
        <v>-0.8519793206959699</v>
      </c>
      <c r="V559" t="n">
        <v>1.022126897578384</v>
      </c>
      <c r="W559" s="61" t="n">
        <v>95.20775387839909</v>
      </c>
      <c r="X559" s="61" t="n">
        <v>89.20770301818848</v>
      </c>
      <c r="Y559" s="61" t="n">
        <v>83.20765215797788</v>
      </c>
      <c r="Z559" t="n">
        <v>0.1345186717561209</v>
      </c>
      <c r="AA559" s="59" t="n">
        <v>0.9139546908484689</v>
      </c>
      <c r="AB559" t="n">
        <v>0.6394769656653362</v>
      </c>
      <c r="AC559" t="n">
        <v>101.7137264714929</v>
      </c>
      <c r="AD559" t="n">
        <v>101.2666328455518</v>
      </c>
    </row>
    <row r="560">
      <c r="A560" s="58" t="n">
        <v>45215</v>
      </c>
      <c r="B560" s="59" t="n">
        <v>0.02131916020211722</v>
      </c>
      <c r="C560" s="60" t="n">
        <v>63.14405545145255</v>
      </c>
      <c r="D560" s="61" t="n">
        <v>89.51546134948731</v>
      </c>
      <c r="E560" s="61" t="n">
        <v>93.3486117553711</v>
      </c>
      <c r="F560" s="61" t="n">
        <v>106.2172616958618</v>
      </c>
      <c r="G560" s="59" t="n">
        <v>0.07448407428245019</v>
      </c>
      <c r="H560" s="59" t="n">
        <v>0.03036280683130932</v>
      </c>
      <c r="I560" s="59" t="n">
        <v>-0.09446980569432661</v>
      </c>
      <c r="J560" s="62" t="n">
        <v>10616165</v>
      </c>
      <c r="K560" s="59" t="n">
        <v>1.0215930140498</v>
      </c>
      <c r="L560" s="59" t="n">
        <v>0.2896663324045336</v>
      </c>
      <c r="M560" s="59" t="n">
        <v>0</v>
      </c>
      <c r="N560" s="59" t="n">
        <v>-0.07329610362708483</v>
      </c>
      <c r="O560" s="61" t="n">
        <v>120.9147872924805</v>
      </c>
      <c r="P560" s="61" t="n">
        <v>80.82550048828125</v>
      </c>
      <c r="Q560" s="59" t="n">
        <v>-0.2045394961543152</v>
      </c>
      <c r="R560" s="59" t="n">
        <v>0.1900073249285441</v>
      </c>
      <c r="S560" t="n">
        <v>67.91812436245516</v>
      </c>
      <c r="T560" t="n">
        <v>0.5397154084770364</v>
      </c>
      <c r="U560" t="n">
        <v>-0.5736403748613688</v>
      </c>
      <c r="V560" t="n">
        <v>1.113355783338405</v>
      </c>
      <c r="W560" s="61" t="n">
        <v>96.23989640541129</v>
      </c>
      <c r="X560" s="61" t="n">
        <v>89.51546134948731</v>
      </c>
      <c r="Y560" s="61" t="n">
        <v>82.79102629356333</v>
      </c>
      <c r="Z560" t="n">
        <v>0.1502407506937904</v>
      </c>
      <c r="AA560" s="59" t="n">
        <v>0.9957647904346406</v>
      </c>
      <c r="AB560" t="n">
        <v>0.690660938392469</v>
      </c>
      <c r="AC560" t="n">
        <v>102.7838921706085</v>
      </c>
      <c r="AD560" t="n">
        <v>102.4115853192065</v>
      </c>
    </row>
    <row r="561">
      <c r="A561" s="58" t="n">
        <v>45216</v>
      </c>
      <c r="B561" s="59" t="n">
        <v>0.009506230323259812</v>
      </c>
      <c r="C561" s="60" t="n">
        <v>63.74431738611875</v>
      </c>
      <c r="D561" s="61" t="n">
        <v>89.91088218688965</v>
      </c>
      <c r="E561" s="61" t="n">
        <v>93.21474990844726</v>
      </c>
      <c r="F561" s="61" t="n">
        <v>106.154896736145</v>
      </c>
      <c r="G561" s="59" t="n">
        <v>0.07992795108434247</v>
      </c>
      <c r="H561" s="59" t="n">
        <v>0.04165140040218396</v>
      </c>
      <c r="I561" s="59" t="n">
        <v>-0.08532457978255015</v>
      </c>
      <c r="J561" s="62" t="n">
        <v>10609525</v>
      </c>
      <c r="K561" s="59" t="n">
        <v>0.8722162396525763</v>
      </c>
      <c r="L561" s="59" t="n">
        <v>0.2863348263274296</v>
      </c>
      <c r="M561" s="59" t="n">
        <v>0</v>
      </c>
      <c r="N561" s="59" t="n">
        <v>-0.06448664294670159</v>
      </c>
      <c r="O561" s="61" t="n">
        <v>120.9147872924805</v>
      </c>
      <c r="P561" s="61" t="n">
        <v>80.82550048828125</v>
      </c>
      <c r="Q561" s="59" t="n">
        <v>-0.1969776653917019</v>
      </c>
      <c r="R561" s="59" t="n">
        <v>0.2013198086456811</v>
      </c>
      <c r="S561" t="n">
        <v>70.07289033719545</v>
      </c>
      <c r="T561" t="n">
        <v>0.896050828660222</v>
      </c>
      <c r="U561" t="n">
        <v>-0.2797021341570506</v>
      </c>
      <c r="V561" t="n">
        <v>1.175752962817273</v>
      </c>
      <c r="W561" s="61" t="n">
        <v>97.39874178100676</v>
      </c>
      <c r="X561" s="61" t="n">
        <v>89.91088218688965</v>
      </c>
      <c r="Y561" s="61" t="n">
        <v>82.42302259277254</v>
      </c>
      <c r="Z561" t="n">
        <v>0.1665618090266932</v>
      </c>
      <c r="AA561" s="59" t="n">
        <v>0.979869614477669</v>
      </c>
      <c r="AB561" t="n">
        <v>0.7008464291461841</v>
      </c>
      <c r="AC561" t="n">
        <v>102.7791822093529</v>
      </c>
      <c r="AD561" t="n">
        <v>102.0761477073875</v>
      </c>
    </row>
    <row r="562">
      <c r="A562" s="58" t="n">
        <v>45217</v>
      </c>
      <c r="B562" s="59" t="n">
        <v>0.007377776576457107</v>
      </c>
      <c r="C562" s="60" t="n">
        <v>64.21460871781231</v>
      </c>
      <c r="D562" s="61" t="n">
        <v>90.3694564819336</v>
      </c>
      <c r="E562" s="61" t="n">
        <v>93.11005859375</v>
      </c>
      <c r="F562" s="61" t="n">
        <v>106.097700881958</v>
      </c>
      <c r="G562" s="59" t="n">
        <v>0.08237495927996186</v>
      </c>
      <c r="H562" s="59" t="n">
        <v>0.05051632720539279</v>
      </c>
      <c r="I562" s="59" t="n">
        <v>-0.07807958168094065</v>
      </c>
      <c r="J562" s="62" t="n">
        <v>10533680</v>
      </c>
      <c r="K562" s="59" t="n">
        <v>0.8313618792292912</v>
      </c>
      <c r="L562" s="59" t="n">
        <v>0.2837446119729048</v>
      </c>
      <c r="M562" s="59" t="n">
        <v>0</v>
      </c>
      <c r="N562" s="59" t="n">
        <v>-0.05758463441407091</v>
      </c>
      <c r="O562" s="61" t="n">
        <v>120.9147872924805</v>
      </c>
      <c r="P562" s="61" t="n">
        <v>80.82550048828125</v>
      </c>
      <c r="Q562" s="59" t="n">
        <v>-0.1910531460210569</v>
      </c>
      <c r="R562" s="59" t="n">
        <v>0.2101828777907411</v>
      </c>
      <c r="S562" t="n">
        <v>71.67789654570547</v>
      </c>
      <c r="T562" t="n">
        <v>1.222165282284337</v>
      </c>
      <c r="U562" t="n">
        <v>0.02067134913122684</v>
      </c>
      <c r="V562" t="n">
        <v>1.20149393315311</v>
      </c>
      <c r="W562" s="61" t="n">
        <v>98.57894184763379</v>
      </c>
      <c r="X562" s="61" t="n">
        <v>90.3694564819336</v>
      </c>
      <c r="Y562" s="61" t="n">
        <v>82.15997111623341</v>
      </c>
      <c r="Z562" t="n">
        <v>0.1816871692116773</v>
      </c>
      <c r="AA562" s="59" t="n">
        <v>0.9533889742317997</v>
      </c>
      <c r="AB562" t="n">
        <v>0.6420584401985842</v>
      </c>
      <c r="AC562" t="n">
        <v>101.4096326222781</v>
      </c>
      <c r="AD562" t="n">
        <v>100.7371220890104</v>
      </c>
    </row>
    <row r="563">
      <c r="A563" s="58" t="n">
        <v>45218</v>
      </c>
      <c r="B563" s="59" t="n">
        <v>-0.006938505123266547</v>
      </c>
      <c r="C563" s="60" t="n">
        <v>63.7690553262352</v>
      </c>
      <c r="D563" s="61" t="n">
        <v>90.90956611633301</v>
      </c>
      <c r="E563" s="61" t="n">
        <v>92.9917936706543</v>
      </c>
      <c r="F563" s="61" t="n">
        <v>106.0289884185791</v>
      </c>
      <c r="G563" s="59" t="n">
        <v>0.0684789347202901</v>
      </c>
      <c r="H563" s="59" t="n">
        <v>0.04455406789853589</v>
      </c>
      <c r="I563" s="59" t="n">
        <v>-0.08388302285412874</v>
      </c>
      <c r="J563" s="62" t="n">
        <v>10555305</v>
      </c>
      <c r="K563" s="59" t="n">
        <v>0.794965185752567</v>
      </c>
      <c r="L563" s="59" t="n">
        <v>0.2633014063059442</v>
      </c>
      <c r="M563" s="59" t="n">
        <v>-0.006938505123266658</v>
      </c>
      <c r="N563" s="59" t="n">
        <v>-0.06412358825643416</v>
      </c>
      <c r="O563" s="61" t="n">
        <v>120.9147872924805</v>
      </c>
      <c r="P563" s="61" t="n">
        <v>80.82550048828125</v>
      </c>
      <c r="Q563" s="59" t="n">
        <v>-0.1966660279118402</v>
      </c>
      <c r="R563" s="59" t="n">
        <v>0.2017860176931006</v>
      </c>
      <c r="S563" t="n">
        <v>67.95930616782837</v>
      </c>
      <c r="T563" t="n">
        <v>1.409600501257785</v>
      </c>
      <c r="U563" t="n">
        <v>0.2984571795565384</v>
      </c>
      <c r="V563" t="n">
        <v>1.111143321701246</v>
      </c>
      <c r="W563" s="61" t="n">
        <v>99.40216267168981</v>
      </c>
      <c r="X563" s="61" t="n">
        <v>90.90956611633301</v>
      </c>
      <c r="Y563" s="61" t="n">
        <v>82.41696956097621</v>
      </c>
      <c r="Z563" t="n">
        <v>0.186836147573055</v>
      </c>
      <c r="AA563" s="59" t="n">
        <v>0.8665186614571687</v>
      </c>
      <c r="AB563" t="n">
        <v>0.641878645299863</v>
      </c>
      <c r="AC563" t="n">
        <v>100.5186165869062</v>
      </c>
      <c r="AD563" t="n">
        <v>99.79452899054641</v>
      </c>
    </row>
    <row r="564">
      <c r="A564" s="58" t="n">
        <v>45219</v>
      </c>
      <c r="B564" s="59" t="n">
        <v>-0.003687339440778925</v>
      </c>
      <c r="C564" s="60" t="n">
        <v>63.53391717342956</v>
      </c>
      <c r="D564" s="61" t="n">
        <v>91.46664199829101</v>
      </c>
      <c r="E564" s="61" t="n">
        <v>92.87876571655273</v>
      </c>
      <c r="F564" s="61" t="n">
        <v>105.94700050354</v>
      </c>
      <c r="G564" s="59" t="n">
        <v>0.05805553467249203</v>
      </c>
      <c r="H564" s="59" t="n">
        <v>0.04196891568889338</v>
      </c>
      <c r="I564" s="59" t="n">
        <v>-0.08655472694608668</v>
      </c>
      <c r="J564" s="62" t="n">
        <v>10482010</v>
      </c>
      <c r="K564" s="59" t="n">
        <v>0.7463740255924197</v>
      </c>
      <c r="L564" s="59" t="n">
        <v>0.2606261129009013</v>
      </c>
      <c r="M564" s="59" t="n">
        <v>-0.01060025994044456</v>
      </c>
      <c r="N564" s="59" t="n">
        <v>-0.06757448226115081</v>
      </c>
      <c r="O564" s="61" t="n">
        <v>120.9147872924805</v>
      </c>
      <c r="P564" s="61" t="n">
        <v>80.82550048828125</v>
      </c>
      <c r="Q564" s="59" t="n">
        <v>-0.1996281929512385</v>
      </c>
      <c r="R564" s="59" t="n">
        <v>0.1973546247106841</v>
      </c>
      <c r="S564" t="n">
        <v>66.01291540792124</v>
      </c>
      <c r="T564" t="n">
        <v>1.511815702551445</v>
      </c>
      <c r="U564" t="n">
        <v>0.5411288841555197</v>
      </c>
      <c r="V564" t="n">
        <v>0.9706868183959252</v>
      </c>
      <c r="W564" s="61" t="n">
        <v>99.96394016611822</v>
      </c>
      <c r="X564" s="61" t="n">
        <v>91.46664199829101</v>
      </c>
      <c r="Y564" s="61" t="n">
        <v>82.9693438304638</v>
      </c>
      <c r="Z564" t="n">
        <v>0.1858010304562395</v>
      </c>
      <c r="AA564" s="59" t="n">
        <v>0.8124607787692845</v>
      </c>
      <c r="AB564" t="n">
        <v>0.6105449782861447</v>
      </c>
      <c r="AC564" t="n">
        <v>99.28344598920769</v>
      </c>
      <c r="AD564" t="n">
        <v>98.30581829190544</v>
      </c>
    </row>
    <row r="565">
      <c r="A565" s="58" t="n">
        <v>45222</v>
      </c>
      <c r="B565" s="59" t="n">
        <v>0.001363529542259823</v>
      </c>
      <c r="C565" s="60" t="n">
        <v>63.62054754643103</v>
      </c>
      <c r="D565" s="61" t="n">
        <v>92.04209938049317</v>
      </c>
      <c r="E565" s="61" t="n">
        <v>92.78603897094726</v>
      </c>
      <c r="F565" s="61" t="n">
        <v>105.8684268188477</v>
      </c>
      <c r="G565" s="59" t="n">
        <v>0.05287412460465846</v>
      </c>
      <c r="H565" s="59" t="n">
        <v>0.04443239399793053</v>
      </c>
      <c r="I565" s="59" t="n">
        <v>-0.08463034991694851</v>
      </c>
      <c r="J565" s="62" t="n">
        <v>10365730</v>
      </c>
      <c r="K565" s="59" t="n">
        <v>0.5755600425633313</v>
      </c>
      <c r="L565" s="59" t="n">
        <v>0.2591442405962857</v>
      </c>
      <c r="M565" s="59" t="n">
        <v>-0.009251184165769089</v>
      </c>
      <c r="N565" s="59" t="n">
        <v>-0.06630309252175692</v>
      </c>
      <c r="O565" s="61" t="n">
        <v>120.9147872924805</v>
      </c>
      <c r="P565" s="61" t="n">
        <v>81.92390441894531</v>
      </c>
      <c r="Q565" s="59" t="n">
        <v>-0.1985368623475356</v>
      </c>
      <c r="R565" s="59" t="n">
        <v>0.1829116971334326</v>
      </c>
      <c r="S565" t="n">
        <v>66.39478888146603</v>
      </c>
      <c r="T565" t="n">
        <v>1.58519673321895</v>
      </c>
      <c r="U565" t="n">
        <v>0.7499424539682059</v>
      </c>
      <c r="V565" t="n">
        <v>0.8352542792507444</v>
      </c>
      <c r="W565" s="61" t="n">
        <v>100.375223726765</v>
      </c>
      <c r="X565" s="61" t="n">
        <v>92.04209938049317</v>
      </c>
      <c r="Y565" s="61" t="n">
        <v>83.70897503422134</v>
      </c>
      <c r="Z565" t="n">
        <v>0.1810720181821038</v>
      </c>
      <c r="AA565" s="59" t="n">
        <v>0.7920060489494463</v>
      </c>
      <c r="AB565" t="n">
        <v>0.6007553539164584</v>
      </c>
      <c r="AC565" t="n">
        <v>99.11136498769582</v>
      </c>
      <c r="AD565" t="n">
        <v>98.60244643218478</v>
      </c>
    </row>
    <row r="566">
      <c r="A566" s="58" t="n">
        <v>45223</v>
      </c>
      <c r="B566" s="59" t="n">
        <v>0.02305223349068086</v>
      </c>
      <c r="C566" s="60" t="n">
        <v>65.08714326327632</v>
      </c>
      <c r="D566" s="61" t="n">
        <v>92.74952125549316</v>
      </c>
      <c r="E566" s="61" t="n">
        <v>92.74644638061524</v>
      </c>
      <c r="F566" s="61" t="n">
        <v>105.7827690505981</v>
      </c>
      <c r="G566" s="59" t="n">
        <v>0.06892959103910434</v>
      </c>
      <c r="H566" s="59" t="n">
        <v>0.06896502986047204</v>
      </c>
      <c r="I566" s="59" t="n">
        <v>-0.06277072613513301</v>
      </c>
      <c r="J566" s="62" t="n">
        <v>10425315</v>
      </c>
      <c r="K566" s="59" t="n">
        <v>0.8874743832680355</v>
      </c>
      <c r="L566" s="59" t="n">
        <v>0.2619659844752573</v>
      </c>
      <c r="M566" s="59" t="n">
        <v>0</v>
      </c>
      <c r="N566" s="59" t="n">
        <v>-0.04477929340104192</v>
      </c>
      <c r="O566" s="61" t="n">
        <v>120.9147872924805</v>
      </c>
      <c r="P566" s="61" t="n">
        <v>81.92390441894531</v>
      </c>
      <c r="Q566" s="59" t="n">
        <v>-0.1800613469641973</v>
      </c>
      <c r="R566" s="59" t="n">
        <v>0.2101804537746101</v>
      </c>
      <c r="S566" t="n">
        <v>72.10832619470509</v>
      </c>
      <c r="T566" t="n">
        <v>1.802831949333367</v>
      </c>
      <c r="U566" t="n">
        <v>0.9605203530412381</v>
      </c>
      <c r="V566" t="n">
        <v>0.8423115962921288</v>
      </c>
      <c r="W566" s="61" t="n">
        <v>100.9707454775422</v>
      </c>
      <c r="X566" s="61" t="n">
        <v>92.74952125549316</v>
      </c>
      <c r="Y566" s="61" t="n">
        <v>84.52829703344418</v>
      </c>
      <c r="Z566" t="n">
        <v>0.1772779872232943</v>
      </c>
      <c r="AA566" s="59" t="n">
        <v>0.8888220535372093</v>
      </c>
      <c r="AB566" t="n">
        <v>0.6349551054532948</v>
      </c>
      <c r="AC566" t="n">
        <v>99.85859699257455</v>
      </c>
      <c r="AD566" t="n">
        <v>99.56166356563384</v>
      </c>
    </row>
    <row r="567">
      <c r="A567" s="58" t="n">
        <v>45224</v>
      </c>
      <c r="B567" s="59" t="n">
        <v>-0.0155922742523894</v>
      </c>
      <c r="C567" s="60" t="n">
        <v>64.07228667521075</v>
      </c>
      <c r="D567" s="61" t="n">
        <v>93.41499710083008</v>
      </c>
      <c r="E567" s="61" t="n">
        <v>92.69641662597657</v>
      </c>
      <c r="F567" s="61" t="n">
        <v>105.6878880310059</v>
      </c>
      <c r="G567" s="59" t="n">
        <v>0.04476637117309767</v>
      </c>
      <c r="H567" s="59" t="n">
        <v>0.05286537588584483</v>
      </c>
      <c r="I567" s="59" t="n">
        <v>-0.07655598619259463</v>
      </c>
      <c r="J567" s="62" t="n">
        <v>10396500</v>
      </c>
      <c r="K567" s="59" t="n">
        <v>0.6785649016495936</v>
      </c>
      <c r="L567" s="59" t="n">
        <v>0.2690978115479512</v>
      </c>
      <c r="M567" s="59" t="n">
        <v>-0.01559227425238952</v>
      </c>
      <c r="N567" s="59" t="n">
        <v>-0.05967335662989415</v>
      </c>
      <c r="O567" s="61" t="n">
        <v>120.9147872924805</v>
      </c>
      <c r="P567" s="61" t="n">
        <v>84.0555419921875</v>
      </c>
      <c r="Q567" s="59" t="n">
        <v>-0.1928460553124662</v>
      </c>
      <c r="R567" s="59" t="n">
        <v>0.1610994970831403</v>
      </c>
      <c r="S567" t="n">
        <v>63.99956669272628</v>
      </c>
      <c r="T567" t="n">
        <v>1.829482286938415</v>
      </c>
      <c r="U567" t="n">
        <v>1.134312739820674</v>
      </c>
      <c r="V567" t="n">
        <v>0.6951695471177413</v>
      </c>
      <c r="W567" s="61" t="n">
        <v>100.9113079049262</v>
      </c>
      <c r="X567" s="61" t="n">
        <v>93.41499710083008</v>
      </c>
      <c r="Y567" s="61" t="n">
        <v>85.91868629673395</v>
      </c>
      <c r="Z567" t="n">
        <v>0.1604948035486159</v>
      </c>
      <c r="AA567" s="59" t="n">
        <v>0.7789272311831419</v>
      </c>
      <c r="AB567" t="n">
        <v>0.656173706941353</v>
      </c>
      <c r="AC567" t="n">
        <v>98.42539968262464</v>
      </c>
      <c r="AD567" t="n">
        <v>97.12481555830894</v>
      </c>
    </row>
    <row r="568">
      <c r="A568" s="58" t="n">
        <v>45225</v>
      </c>
      <c r="B568" s="59" t="n">
        <v>-0.03399653883213649</v>
      </c>
      <c r="C568" s="60" t="n">
        <v>61.89405069319317</v>
      </c>
      <c r="D568" s="61" t="n">
        <v>93.90467834472656</v>
      </c>
      <c r="E568" s="61" t="n">
        <v>92.58040390014648</v>
      </c>
      <c r="F568" s="61" t="n">
        <v>105.5717953872681</v>
      </c>
      <c r="G568" s="59" t="n">
        <v>0.003985042906909708</v>
      </c>
      <c r="H568" s="59" t="n">
        <v>0.01834609210363003</v>
      </c>
      <c r="I568" s="59" t="n">
        <v>-0.1069689383300964</v>
      </c>
      <c r="J568" s="62" t="n">
        <v>10141850</v>
      </c>
      <c r="K568" s="59" t="n">
        <v>1.106563398196581</v>
      </c>
      <c r="L568" s="59" t="n">
        <v>0.3066182721257121</v>
      </c>
      <c r="M568" s="59" t="n">
        <v>-0.0490587297274232</v>
      </c>
      <c r="N568" s="59" t="n">
        <v>-0.0916412078761184</v>
      </c>
      <c r="O568" s="61" t="n">
        <v>120.9147872924805</v>
      </c>
      <c r="P568" s="61" t="n">
        <v>84.0555419921875</v>
      </c>
      <c r="Q568" s="59" t="n">
        <v>-0.2202864957365481</v>
      </c>
      <c r="R568" s="59" t="n">
        <v>0.1216261329425792</v>
      </c>
      <c r="S568" t="n">
        <v>50.79618840461764</v>
      </c>
      <c r="T568" t="n">
        <v>1.564833207779202</v>
      </c>
      <c r="U568" t="n">
        <v>1.220416833412379</v>
      </c>
      <c r="V568" t="n">
        <v>0.3444163743668227</v>
      </c>
      <c r="W568" s="61" t="n">
        <v>100.1845489003539</v>
      </c>
      <c r="X568" s="61" t="n">
        <v>93.90467834472656</v>
      </c>
      <c r="Y568" s="61" t="n">
        <v>87.62480778909921</v>
      </c>
      <c r="Z568" t="n">
        <v>0.1337498975838836</v>
      </c>
      <c r="AA568" s="59" t="n">
        <v>0.5297947361373516</v>
      </c>
      <c r="AB568" t="n">
        <v>0.706419670022803</v>
      </c>
      <c r="AC568" t="n">
        <v>97.24680814556933</v>
      </c>
      <c r="AD568" t="n">
        <v>95.27292040972497</v>
      </c>
    </row>
    <row r="569">
      <c r="A569" s="58" t="n">
        <v>45226</v>
      </c>
      <c r="B569" s="59" t="n">
        <v>-0.02039584139704043</v>
      </c>
      <c r="C569" s="60" t="n">
        <v>60.63166945183443</v>
      </c>
      <c r="D569" s="61" t="n">
        <v>94.01590576171876</v>
      </c>
      <c r="E569" s="61" t="n">
        <v>92.45374038696289</v>
      </c>
      <c r="F569" s="61" t="n">
        <v>105.4362843322754</v>
      </c>
      <c r="G569" s="59" t="n">
        <v>-0.01765563571448336</v>
      </c>
      <c r="H569" s="59" t="n">
        <v>-0.001057233686069692</v>
      </c>
      <c r="I569" s="59" t="n">
        <v>-0.1240587074638468</v>
      </c>
      <c r="J569" s="62" t="n">
        <v>8875215</v>
      </c>
      <c r="K569" s="59" t="n">
        <v>1.08196815513765</v>
      </c>
      <c r="L569" s="59" t="n">
        <v>0.2199435851768725</v>
      </c>
      <c r="M569" s="59" t="n">
        <v>-0.06845397705380274</v>
      </c>
      <c r="N569" s="59" t="n">
        <v>-0.1101679497318843</v>
      </c>
      <c r="O569" s="61" t="n">
        <v>120.9147872924805</v>
      </c>
      <c r="P569" s="61" t="n">
        <v>84.0555419921875</v>
      </c>
      <c r="Q569" s="59" t="n">
        <v>-0.2361894087046361</v>
      </c>
      <c r="R569" s="59" t="n">
        <v>0.09874962422830658</v>
      </c>
      <c r="S569" t="n">
        <v>45.00179287463961</v>
      </c>
      <c r="T569" t="n">
        <v>1.186260686160452</v>
      </c>
      <c r="U569" t="n">
        <v>1.213585603961994</v>
      </c>
      <c r="V569" t="n">
        <v>-0.027324917801542</v>
      </c>
      <c r="W569" s="61" t="n">
        <v>100.100272347668</v>
      </c>
      <c r="X569" s="61" t="n">
        <v>94.01590576171876</v>
      </c>
      <c r="Y569" s="61" t="n">
        <v>87.9315391757695</v>
      </c>
      <c r="Z569" t="n">
        <v>0.1294327068734507</v>
      </c>
      <c r="AA569" s="59" t="n">
        <v>0.3635921619738229</v>
      </c>
      <c r="AB569" t="n">
        <v>0.7271680293451311</v>
      </c>
      <c r="AC569" t="n">
        <v>96.80601380948748</v>
      </c>
      <c r="AD569" t="n">
        <v>95.73034783773234</v>
      </c>
    </row>
    <row r="570">
      <c r="A570" s="58" t="n">
        <v>45229</v>
      </c>
      <c r="B570" s="59" t="n">
        <v>0.03898759921802752</v>
      </c>
      <c r="C570" s="60" t="n">
        <v>62.99555268034247</v>
      </c>
      <c r="D570" s="61" t="n">
        <v>94.35712776184081</v>
      </c>
      <c r="E570" s="61" t="n">
        <v>92.40360107421876</v>
      </c>
      <c r="F570" s="61" t="n">
        <v>105.3190103912354</v>
      </c>
      <c r="G570" s="59" t="n">
        <v>0.01695267734102623</v>
      </c>
      <c r="H570" s="59" t="n">
        <v>0.03845231774615199</v>
      </c>
      <c r="I570" s="59" t="n">
        <v>-0.08889446124534794</v>
      </c>
      <c r="J570" s="62" t="n">
        <v>8646735</v>
      </c>
      <c r="K570" s="59" t="n">
        <v>0.9491096928493818</v>
      </c>
      <c r="L570" s="59" t="n">
        <v>0.2519938484517363</v>
      </c>
      <c r="M570" s="59" t="n">
        <v>-0.03213523405802898</v>
      </c>
      <c r="N570" s="59" t="n">
        <v>-0.07547553438467514</v>
      </c>
      <c r="O570" s="61" t="n">
        <v>120.9147872924805</v>
      </c>
      <c r="P570" s="61" t="n">
        <v>84.0555419921875</v>
      </c>
      <c r="Q570" s="59" t="n">
        <v>-0.2064102674927278</v>
      </c>
      <c r="R570" s="59" t="n">
        <v>0.1415872342186781</v>
      </c>
      <c r="S570" t="n">
        <v>55.28734560442022</v>
      </c>
      <c r="T570" t="n">
        <v>1.163378043770535</v>
      </c>
      <c r="U570" t="n">
        <v>1.203544091923702</v>
      </c>
      <c r="V570" t="n">
        <v>-0.04016604815316693</v>
      </c>
      <c r="W570" s="61" t="n">
        <v>100.0612680307306</v>
      </c>
      <c r="X570" s="61" t="n">
        <v>94.35712776184081</v>
      </c>
      <c r="Y570" s="61" t="n">
        <v>88.65298749295103</v>
      </c>
      <c r="Z570" t="n">
        <v>0.120905339197843</v>
      </c>
      <c r="AA570" s="59" t="n">
        <v>0.6402144640881878</v>
      </c>
      <c r="AB570" t="n">
        <v>0.8426298924223862</v>
      </c>
      <c r="AC570" t="n">
        <v>97.9633919191501</v>
      </c>
      <c r="AD570" t="n">
        <v>96.80876978874765</v>
      </c>
    </row>
    <row r="571">
      <c r="A571" s="58" t="n">
        <v>45230</v>
      </c>
      <c r="B571" s="59" t="n">
        <v>0.009528401340166637</v>
      </c>
      <c r="C571" s="60" t="n">
        <v>63.59579958892638</v>
      </c>
      <c r="D571" s="61" t="n">
        <v>94.71908645629883</v>
      </c>
      <c r="E571" s="61" t="n">
        <v>92.40838653564452</v>
      </c>
      <c r="F571" s="61" t="n">
        <v>105.2018262481689</v>
      </c>
      <c r="G571" s="59" t="n">
        <v>0.02271940743776968</v>
      </c>
      <c r="H571" s="59" t="n">
        <v>0.04829281849074296</v>
      </c>
      <c r="I571" s="59" t="n">
        <v>-0.07918853285763305</v>
      </c>
      <c r="J571" s="62" t="n">
        <v>8426445</v>
      </c>
      <c r="K571" s="59" t="n">
        <v>0.7783234804238324</v>
      </c>
      <c r="L571" s="59" t="n">
        <v>0.2527471557460638</v>
      </c>
      <c r="M571" s="59" t="n">
        <v>-0.02291303012512746</v>
      </c>
      <c r="N571" s="59" t="n">
        <v>-0.05994432110679015</v>
      </c>
      <c r="O571" s="61" t="n">
        <v>120.9147872924805</v>
      </c>
      <c r="P571" s="61" t="n">
        <v>84.0555419921875</v>
      </c>
      <c r="Q571" s="59" t="n">
        <v>-0.1988486260219631</v>
      </c>
      <c r="R571" s="59" t="n">
        <v>0.1524647355511246</v>
      </c>
      <c r="S571" t="n">
        <v>57.46273621230961</v>
      </c>
      <c r="T571" t="n">
        <v>1.20512892903615</v>
      </c>
      <c r="U571" t="n">
        <v>1.203861059346192</v>
      </c>
      <c r="V571" t="n">
        <v>0.001267869689957735</v>
      </c>
      <c r="W571" s="61" t="n">
        <v>100.0867222789259</v>
      </c>
      <c r="X571" s="61" t="n">
        <v>94.71908645629883</v>
      </c>
      <c r="Y571" s="61" t="n">
        <v>89.35145063367173</v>
      </c>
      <c r="Z571" t="n">
        <v>0.113337998146838</v>
      </c>
      <c r="AA571" s="59" t="n">
        <v>0.7004571089065379</v>
      </c>
      <c r="AB571" t="n">
        <v>0.8294696796256295</v>
      </c>
      <c r="AC571" t="n">
        <v>98.57864083911431</v>
      </c>
      <c r="AD571" t="n">
        <v>97.27175002264971</v>
      </c>
    </row>
    <row r="572">
      <c r="A572" s="58" t="n">
        <v>45231</v>
      </c>
      <c r="B572" s="59" t="n">
        <v>-0.0183906034473118</v>
      </c>
      <c r="C572" s="60" t="n">
        <v>62.42623445777172</v>
      </c>
      <c r="D572" s="61" t="n">
        <v>94.95426559448242</v>
      </c>
      <c r="E572" s="61" t="n">
        <v>92.40384643554688</v>
      </c>
      <c r="F572" s="61" t="n">
        <v>105.0790491485596</v>
      </c>
      <c r="G572" s="59" t="n">
        <v>0.001424531583651856</v>
      </c>
      <c r="H572" s="59" t="n">
        <v>0.0290646397620542</v>
      </c>
      <c r="I572" s="59" t="n">
        <v>-0.09506669773545717</v>
      </c>
      <c r="J572" s="62" t="n">
        <v>8387795</v>
      </c>
      <c r="K572" s="59" t="n">
        <v>0.8670216666001017</v>
      </c>
      <c r="L572" s="59" t="n">
        <v>0.2642041412494612</v>
      </c>
      <c r="M572" s="59" t="n">
        <v>-0.04088224912163174</v>
      </c>
      <c r="N572" s="59" t="n">
        <v>-0.07723251231570871</v>
      </c>
      <c r="O572" s="61" t="n">
        <v>120.9147872924805</v>
      </c>
      <c r="P572" s="61" t="n">
        <v>84.0555419921875</v>
      </c>
      <c r="Q572" s="59" t="n">
        <v>-0.2135822832420621</v>
      </c>
      <c r="R572" s="59" t="n">
        <v>0.1312702136125927</v>
      </c>
      <c r="S572" t="n">
        <v>52.13975486110883</v>
      </c>
      <c r="T572" t="n">
        <v>1.081990755034056</v>
      </c>
      <c r="U572" t="n">
        <v>1.179486998483765</v>
      </c>
      <c r="V572" t="n">
        <v>-0.09749624344970864</v>
      </c>
      <c r="W572" s="61" t="n">
        <v>99.94049721542726</v>
      </c>
      <c r="X572" s="61" t="n">
        <v>94.95426559448242</v>
      </c>
      <c r="Y572" s="61" t="n">
        <v>89.96803397353759</v>
      </c>
      <c r="Z572" t="n">
        <v>0.1050238573217836</v>
      </c>
      <c r="AA572" s="59" t="n">
        <v>0.5135638855777989</v>
      </c>
      <c r="AB572" t="n">
        <v>0.7420705084641842</v>
      </c>
      <c r="AC572" t="n">
        <v>99.62995181181358</v>
      </c>
      <c r="AD572" t="n">
        <v>98.96006088488356</v>
      </c>
    </row>
    <row r="573">
      <c r="A573" s="58" t="n">
        <v>45232</v>
      </c>
      <c r="B573" s="59" t="n">
        <v>0.04163356019440645</v>
      </c>
      <c r="C573" s="60" t="n">
        <v>65.02526084777949</v>
      </c>
      <c r="D573" s="61" t="n">
        <v>95.39210319519043</v>
      </c>
      <c r="E573" s="61" t="n">
        <v>92.5294027709961</v>
      </c>
      <c r="F573" s="61" t="n">
        <v>104.9840497589111</v>
      </c>
      <c r="G573" s="59" t="n">
        <v>0.03832962412623853</v>
      </c>
      <c r="H573" s="59" t="n">
        <v>0.07045375512053753</v>
      </c>
      <c r="I573" s="59" t="n">
        <v>-0.05653814191077988</v>
      </c>
      <c r="J573" s="62" t="n">
        <v>8423050</v>
      </c>
      <c r="K573" s="59" t="n">
        <v>0.9658140459809689</v>
      </c>
      <c r="L573" s="59" t="n">
        <v>0.2975691989975398</v>
      </c>
      <c r="M573" s="59" t="n">
        <v>-0.000950762506913394</v>
      </c>
      <c r="N573" s="59" t="n">
        <v>-0.03299617063600113</v>
      </c>
      <c r="O573" s="61" t="n">
        <v>120.9147872924805</v>
      </c>
      <c r="P573" s="61" t="n">
        <v>84.0555419921875</v>
      </c>
      <c r="Q573" s="59" t="n">
        <v>-0.1808409138934727</v>
      </c>
      <c r="R573" s="59" t="n">
        <v>0.1783690201471717</v>
      </c>
      <c r="S573" t="n">
        <v>60.8244520920203</v>
      </c>
      <c r="T573" t="n">
        <v>1.288995538572124</v>
      </c>
      <c r="U573" t="n">
        <v>1.201388706501437</v>
      </c>
      <c r="V573" t="n">
        <v>0.08760683207068709</v>
      </c>
      <c r="W573" s="61" t="n">
        <v>100.1983750197965</v>
      </c>
      <c r="X573" s="61" t="n">
        <v>95.39210319519043</v>
      </c>
      <c r="Y573" s="61" t="n">
        <v>90.58583137058436</v>
      </c>
      <c r="Z573" t="n">
        <v>0.100768756817774</v>
      </c>
      <c r="AA573" s="59" t="n">
        <v>0.8803721047740248</v>
      </c>
      <c r="AB573" t="n">
        <v>0.8845808571868176</v>
      </c>
      <c r="AC573" t="n">
        <v>101.5392942097017</v>
      </c>
      <c r="AD573" t="n">
        <v>100.7565225269428</v>
      </c>
    </row>
    <row r="574">
      <c r="A574" s="58" t="n">
        <v>45233</v>
      </c>
      <c r="B574" s="59" t="n">
        <v>0.01884278178634302</v>
      </c>
      <c r="C574" s="60" t="n">
        <v>66.25051764853424</v>
      </c>
      <c r="D574" s="61" t="n">
        <v>95.86104660034179</v>
      </c>
      <c r="E574" s="61" t="n">
        <v>92.71332992553711</v>
      </c>
      <c r="F574" s="61" t="n">
        <v>104.9072524261475</v>
      </c>
      <c r="G574" s="59" t="n">
        <v>0.05271951956254961</v>
      </c>
      <c r="H574" s="59" t="n">
        <v>0.08846047275968738</v>
      </c>
      <c r="I574" s="59" t="n">
        <v>-0.038057020958423</v>
      </c>
      <c r="J574" s="62" t="n">
        <v>8374805</v>
      </c>
      <c r="K574" s="59" t="n">
        <v>0.9036628315524958</v>
      </c>
      <c r="L574" s="59" t="n">
        <v>0.3001260872890811</v>
      </c>
      <c r="M574" s="59" t="n">
        <v>0</v>
      </c>
      <c r="N574" s="59" t="n">
        <v>-0.006206968938558544</v>
      </c>
      <c r="O574" s="61" t="n">
        <v>120.9147872924805</v>
      </c>
      <c r="P574" s="61" t="n">
        <v>84.14863586425781</v>
      </c>
      <c r="Q574" s="59" t="n">
        <v>-0.1654056779856672</v>
      </c>
      <c r="R574" s="59" t="n">
        <v>0.1992445734315063</v>
      </c>
      <c r="S574" t="n">
        <v>64.12908577457432</v>
      </c>
      <c r="T574" t="n">
        <v>1.585371848496692</v>
      </c>
      <c r="U574" t="n">
        <v>1.278185334900488</v>
      </c>
      <c r="V574" t="n">
        <v>0.3071865135962042</v>
      </c>
      <c r="W574" s="61" t="n">
        <v>100.8955895503589</v>
      </c>
      <c r="X574" s="61" t="n">
        <v>95.86104660034179</v>
      </c>
      <c r="Y574" s="61" t="n">
        <v>90.8265036503247</v>
      </c>
      <c r="Z574" t="n">
        <v>0.1050383472445657</v>
      </c>
      <c r="AA574" s="59" t="n">
        <v>1.001907359983496</v>
      </c>
      <c r="AB574" t="n">
        <v>0.9101849468860854</v>
      </c>
      <c r="AC574" t="n">
        <v>102.4656684376271</v>
      </c>
      <c r="AD574" t="n">
        <v>101.9402844721371</v>
      </c>
    </row>
    <row r="575">
      <c r="A575" s="58" t="n">
        <v>45236</v>
      </c>
      <c r="B575" s="59" t="n">
        <v>0.001774689304627763</v>
      </c>
      <c r="C575" s="60" t="n">
        <v>66.36809173363115</v>
      </c>
      <c r="D575" s="61" t="n">
        <v>96.34978485107422</v>
      </c>
      <c r="E575" s="61" t="n">
        <v>92.87810409545898</v>
      </c>
      <c r="F575" s="61" t="n">
        <v>104.8215933227539</v>
      </c>
      <c r="G575" s="59" t="n">
        <v>0.04923832975195741</v>
      </c>
      <c r="H575" s="59" t="n">
        <v>0.08845769746977727</v>
      </c>
      <c r="I575" s="59" t="n">
        <v>-0.03556238629358033</v>
      </c>
      <c r="J575" s="62" t="n">
        <v>8338190</v>
      </c>
      <c r="K575" s="59" t="n">
        <v>0.6274623149628397</v>
      </c>
      <c r="L575" s="59" t="n">
        <v>0.2991249586186289</v>
      </c>
      <c r="M575" s="59" t="n">
        <v>0</v>
      </c>
      <c r="N575" s="59" t="n">
        <v>-0.0002813425100236522</v>
      </c>
      <c r="O575" s="61" t="n">
        <v>120.9147872924805</v>
      </c>
      <c r="P575" s="61" t="n">
        <v>84.28733062744141</v>
      </c>
      <c r="Q575" s="59" t="n">
        <v>-0.1639245323686852</v>
      </c>
      <c r="R575" s="59" t="n">
        <v>0.1993960014696259</v>
      </c>
      <c r="S575" t="n">
        <v>64.43907773544736</v>
      </c>
      <c r="T575" t="n">
        <v>1.813795168261976</v>
      </c>
      <c r="U575" t="n">
        <v>1.385307301572785</v>
      </c>
      <c r="V575" t="n">
        <v>0.4284878666891905</v>
      </c>
      <c r="W575" s="61" t="n">
        <v>101.4234296533258</v>
      </c>
      <c r="X575" s="61" t="n">
        <v>96.34978485107422</v>
      </c>
      <c r="Y575" s="61" t="n">
        <v>91.27614004882263</v>
      </c>
      <c r="Z575" t="n">
        <v>0.105317200450293</v>
      </c>
      <c r="AA575" s="59" t="n">
        <v>0.9675241037687538</v>
      </c>
      <c r="AB575" t="n">
        <v>0.9092753749941035</v>
      </c>
      <c r="AC575" t="n">
        <v>102.7014046027112</v>
      </c>
      <c r="AD575" t="n">
        <v>102.3561346213323</v>
      </c>
    </row>
    <row r="576">
      <c r="A576" s="58" t="n">
        <v>45237</v>
      </c>
      <c r="B576" s="59" t="n">
        <v>0.01967378328703839</v>
      </c>
      <c r="C576" s="60" t="n">
        <v>67.67380318757287</v>
      </c>
      <c r="D576" s="61" t="n">
        <v>96.90309104919433</v>
      </c>
      <c r="E576" s="61" t="n">
        <v>93.06781280517578</v>
      </c>
      <c r="F576" s="61" t="n">
        <v>104.7380822753906</v>
      </c>
      <c r="G576" s="59" t="n">
        <v>0.06377191319652598</v>
      </c>
      <c r="H576" s="59" t="n">
        <v>0.1076094242791301</v>
      </c>
      <c r="I576" s="59" t="n">
        <v>-0.01580414381637918</v>
      </c>
      <c r="J576" s="62" t="n">
        <v>8300530</v>
      </c>
      <c r="K576" s="59" t="n">
        <v>0.9331693277417226</v>
      </c>
      <c r="L576" s="59" t="n">
        <v>0.3034113881700632</v>
      </c>
      <c r="M576" s="59" t="n">
        <v>0</v>
      </c>
      <c r="N576" s="59" t="n">
        <v>0</v>
      </c>
      <c r="O576" s="61" t="n">
        <v>120.9147872924805</v>
      </c>
      <c r="P576" s="61" t="n">
        <v>84.28733062744141</v>
      </c>
      <c r="Q576" s="59" t="n">
        <v>-0.1474757648068974</v>
      </c>
      <c r="R576" s="59" t="n">
        <v>0.2229926584778799</v>
      </c>
      <c r="S576" t="n">
        <v>67.77016741314978</v>
      </c>
      <c r="T576" t="n">
        <v>2.130747905382208</v>
      </c>
      <c r="U576" t="n">
        <v>1.53439542233467</v>
      </c>
      <c r="V576" t="n">
        <v>0.596352483047538</v>
      </c>
      <c r="W576" s="61" t="n">
        <v>102.3646616377636</v>
      </c>
      <c r="X576" s="61" t="n">
        <v>96.90309104919433</v>
      </c>
      <c r="Y576" s="61" t="n">
        <v>91.44152046062501</v>
      </c>
      <c r="Z576" t="n">
        <v>0.112722319369496</v>
      </c>
      <c r="AA576" s="59" t="n">
        <v>1.065743444184163</v>
      </c>
      <c r="AB576" t="n">
        <v>0.9353906009840079</v>
      </c>
      <c r="AC576" t="n">
        <v>102.9936900656501</v>
      </c>
      <c r="AD576" t="n">
        <v>103.3236809636234</v>
      </c>
    </row>
    <row r="577">
      <c r="A577" s="58" t="n">
        <v>45238</v>
      </c>
      <c r="B577" s="59" t="n">
        <v>0.0002743636107553904</v>
      </c>
      <c r="C577" s="60" t="n">
        <v>67.69237041656896</v>
      </c>
      <c r="D577" s="61" t="n">
        <v>97.40926818847656</v>
      </c>
      <c r="E577" s="61" t="n">
        <v>93.21787872314454</v>
      </c>
      <c r="F577" s="61" t="n">
        <v>104.6615286254883</v>
      </c>
      <c r="G577" s="59" t="n">
        <v>0.0585344766791287</v>
      </c>
      <c r="H577" s="59" t="n">
        <v>0.1061297482623909</v>
      </c>
      <c r="I577" s="59" t="n">
        <v>-0.01481403836026873</v>
      </c>
      <c r="J577" s="62" t="n">
        <v>8350370</v>
      </c>
      <c r="K577" s="59" t="n">
        <v>1.034648764066742</v>
      </c>
      <c r="L577" s="59" t="n">
        <v>0.3035000998838441</v>
      </c>
      <c r="M577" s="59" t="n">
        <v>0</v>
      </c>
      <c r="N577" s="59" t="n">
        <v>0</v>
      </c>
      <c r="O577" s="61" t="n">
        <v>120.9147872924805</v>
      </c>
      <c r="P577" s="61" t="n">
        <v>84.28733062744141</v>
      </c>
      <c r="Q577" s="59" t="n">
        <v>-0.1472418631794733</v>
      </c>
      <c r="R577" s="59" t="n">
        <v>0.2233282031595871</v>
      </c>
      <c r="S577" t="n">
        <v>67.81633459623394</v>
      </c>
      <c r="T577" t="n">
        <v>2.357046799175109</v>
      </c>
      <c r="U577" t="n">
        <v>1.698925697702758</v>
      </c>
      <c r="V577" t="n">
        <v>0.6581211014723509</v>
      </c>
      <c r="W577" s="61" t="n">
        <v>103.1924644889451</v>
      </c>
      <c r="X577" s="61" t="n">
        <v>97.40926818847656</v>
      </c>
      <c r="Y577" s="61" t="n">
        <v>91.62607188800806</v>
      </c>
      <c r="Z577" t="n">
        <v>0.118740165243386</v>
      </c>
      <c r="AA577" s="59" t="n">
        <v>0.992962735559181</v>
      </c>
      <c r="AB577" t="n">
        <v>0.9351440501674511</v>
      </c>
      <c r="AC577" t="n">
        <v>103.0691312934068</v>
      </c>
      <c r="AD577" t="n">
        <v>103.3902114862628</v>
      </c>
    </row>
    <row r="578">
      <c r="A578" s="58" t="n">
        <v>45239</v>
      </c>
      <c r="B578" s="59" t="n">
        <v>-0.02184843270878656</v>
      </c>
      <c r="C578" s="60" t="n">
        <v>66.21339821662431</v>
      </c>
      <c r="D578" s="61" t="n">
        <v>97.77452659606934</v>
      </c>
      <c r="E578" s="61" t="n">
        <v>93.31668807983398</v>
      </c>
      <c r="F578" s="61" t="n">
        <v>104.5737576293945</v>
      </c>
      <c r="G578" s="59" t="n">
        <v>0.0315391645481875</v>
      </c>
      <c r="H578" s="59" t="n">
        <v>0.08081689946730641</v>
      </c>
      <c r="I578" s="59" t="n">
        <v>-0.03552998605594948</v>
      </c>
      <c r="J578" s="62" t="n">
        <v>8272820</v>
      </c>
      <c r="K578" s="59" t="n">
        <v>1.106539245384283</v>
      </c>
      <c r="L578" s="59" t="n">
        <v>0.3184364204236071</v>
      </c>
      <c r="M578" s="59" t="n">
        <v>-0.02184843270878645</v>
      </c>
      <c r="N578" s="59" t="n">
        <v>-0.02184843270878645</v>
      </c>
      <c r="O578" s="61" t="n">
        <v>120.9147872924805</v>
      </c>
      <c r="P578" s="61" t="n">
        <v>84.28733062744141</v>
      </c>
      <c r="Q578" s="59" t="n">
        <v>-0.1658732919486668</v>
      </c>
      <c r="R578" s="59" t="n">
        <v>0.1966003992320942</v>
      </c>
      <c r="S578" t="n">
        <v>60.39512326053277</v>
      </c>
      <c r="T578" t="n">
        <v>2.327773812542759</v>
      </c>
      <c r="U578" t="n">
        <v>1.824695320670758</v>
      </c>
      <c r="V578" t="n">
        <v>0.5030784918720008</v>
      </c>
      <c r="W578" s="61" t="n">
        <v>103.4593111379265</v>
      </c>
      <c r="X578" s="61" t="n">
        <v>97.77452659606934</v>
      </c>
      <c r="Y578" s="61" t="n">
        <v>92.08974205421219</v>
      </c>
      <c r="Z578" t="n">
        <v>0.1162835503227213</v>
      </c>
      <c r="AA578" s="59" t="n">
        <v>0.771226364009845</v>
      </c>
      <c r="AB578" t="n">
        <v>0.9747452118708132</v>
      </c>
      <c r="AC578" t="n">
        <v>102.265327668582</v>
      </c>
      <c r="AD578" t="n">
        <v>102.5945528521395</v>
      </c>
    </row>
    <row r="579">
      <c r="A579" s="58" t="n">
        <v>45240</v>
      </c>
      <c r="B579" s="59" t="n">
        <v>-0.008317893615229943</v>
      </c>
      <c r="C579" s="60" t="n">
        <v>65.66264221435557</v>
      </c>
      <c r="D579" s="61" t="n">
        <v>98.06673278808594</v>
      </c>
      <c r="E579" s="61" t="n">
        <v>93.40604629516602</v>
      </c>
      <c r="F579" s="61" t="n">
        <v>104.4784772872925</v>
      </c>
      <c r="G579" s="59" t="n">
        <v>0.01991085470830467</v>
      </c>
      <c r="H579" s="59" t="n">
        <v>0.07080140123138778</v>
      </c>
      <c r="I579" s="59" t="n">
        <v>-0.04268010165082281</v>
      </c>
      <c r="J579" s="62" t="n">
        <v>8278970</v>
      </c>
      <c r="K579" s="59" t="n">
        <v>1.074735142173483</v>
      </c>
      <c r="L579" s="59" t="n">
        <v>0.321177980280534</v>
      </c>
      <c r="M579" s="59" t="n">
        <v>-0.02998459338508519</v>
      </c>
      <c r="N579" s="59" t="n">
        <v>-0.02998459338508519</v>
      </c>
      <c r="O579" s="61" t="n">
        <v>120.9147872924805</v>
      </c>
      <c r="P579" s="61" t="n">
        <v>84.28733062744141</v>
      </c>
      <c r="Q579" s="59" t="n">
        <v>-0.1728114691678598</v>
      </c>
      <c r="R579" s="59" t="n">
        <v>0.1866472044113399</v>
      </c>
      <c r="S579" t="n">
        <v>57.85606150446174</v>
      </c>
      <c r="T579" t="n">
        <v>2.211388750410435</v>
      </c>
      <c r="U579" t="n">
        <v>1.902034006618694</v>
      </c>
      <c r="V579" t="n">
        <v>0.3093547437917417</v>
      </c>
      <c r="W579" s="61" t="n">
        <v>103.5796297858005</v>
      </c>
      <c r="X579" s="61" t="n">
        <v>98.06673278808594</v>
      </c>
      <c r="Y579" s="61" t="n">
        <v>92.55383579037142</v>
      </c>
      <c r="Z579" t="n">
        <v>0.1124315420934321</v>
      </c>
      <c r="AA579" s="59" t="n">
        <v>0.6770931389676969</v>
      </c>
      <c r="AB579" t="n">
        <v>0.8750320478119915</v>
      </c>
      <c r="AC579" t="n">
        <v>103.861133972653</v>
      </c>
      <c r="AD579" t="n">
        <v>104.9011248128078</v>
      </c>
    </row>
    <row r="580">
      <c r="A580" s="58" t="n">
        <v>45243</v>
      </c>
      <c r="B580" s="59" t="n">
        <v>-0.01800021403944685</v>
      </c>
      <c r="C580" s="60" t="n">
        <v>64.48070060010154</v>
      </c>
      <c r="D580" s="61" t="n">
        <v>98.16853370666504</v>
      </c>
      <c r="E580" s="61" t="n">
        <v>93.44073379516601</v>
      </c>
      <c r="F580" s="61" t="n">
        <v>104.374195098877</v>
      </c>
      <c r="G580" s="59" t="n">
        <v>0.0005136298270274064</v>
      </c>
      <c r="H580" s="59" t="n">
        <v>0.05113639420855587</v>
      </c>
      <c r="I580" s="59" t="n">
        <v>-0.0589728054850488</v>
      </c>
      <c r="J580" s="62" t="n">
        <v>8089480</v>
      </c>
      <c r="K580" s="59" t="n">
        <v>0.8721945044675307</v>
      </c>
      <c r="L580" s="59" t="n">
        <v>0.3220954877380311</v>
      </c>
      <c r="M580" s="59" t="n">
        <v>-0.04744507832571487</v>
      </c>
      <c r="N580" s="59" t="n">
        <v>-0.04744507832571487</v>
      </c>
      <c r="O580" s="61" t="n">
        <v>120.9147872924805</v>
      </c>
      <c r="P580" s="61" t="n">
        <v>84.28733062744141</v>
      </c>
      <c r="Q580" s="59" t="n">
        <v>-0.1877010397738139</v>
      </c>
      <c r="R580" s="59" t="n">
        <v>0.1652873007426245</v>
      </c>
      <c r="S580" t="n">
        <v>52.73250787406902</v>
      </c>
      <c r="T580" t="n">
        <v>1.951383660827815</v>
      </c>
      <c r="U580" t="n">
        <v>1.911903937460518</v>
      </c>
      <c r="V580" t="n">
        <v>0.03947972336729721</v>
      </c>
      <c r="W580" s="61" t="n">
        <v>103.6132997378805</v>
      </c>
      <c r="X580" s="61" t="n">
        <v>98.16853370666504</v>
      </c>
      <c r="Y580" s="61" t="n">
        <v>92.72376767544962</v>
      </c>
      <c r="Z580" t="n">
        <v>0.1109269095835697</v>
      </c>
      <c r="AA580" s="59" t="n">
        <v>0.5046303446923359</v>
      </c>
      <c r="AB580" t="n">
        <v>0.8800602539203903</v>
      </c>
      <c r="AC580" t="n">
        <v>103.7621578200128</v>
      </c>
      <c r="AD580" t="n">
        <v>104.5739734314571</v>
      </c>
    </row>
    <row r="581">
      <c r="A581" s="58" t="n">
        <v>45244</v>
      </c>
      <c r="B581" s="59" t="n">
        <v>0.01487538018239443</v>
      </c>
      <c r="C581" s="60" t="n">
        <v>65.43987553595521</v>
      </c>
      <c r="D581" s="61" t="n">
        <v>98.29766998291015</v>
      </c>
      <c r="E581" s="61" t="n">
        <v>93.54310058593749</v>
      </c>
      <c r="F581" s="61" t="n">
        <v>104.2826336669922</v>
      </c>
      <c r="G581" s="59" t="n">
        <v>0.01406269673030858</v>
      </c>
      <c r="H581" s="59" t="n">
        <v>0.06560504923182831</v>
      </c>
      <c r="I581" s="59" t="n">
        <v>-0.04413614424539836</v>
      </c>
      <c r="J581" s="62" t="n">
        <v>8110530</v>
      </c>
      <c r="K581" s="59" t="n">
        <v>1.192869023356057</v>
      </c>
      <c r="L581" s="59" t="n">
        <v>0.3244775861205199</v>
      </c>
      <c r="M581" s="59" t="n">
        <v>-0.03327546172119888</v>
      </c>
      <c r="N581" s="59" t="n">
        <v>-0.03327546172119888</v>
      </c>
      <c r="O581" s="61" t="n">
        <v>120.9147872924805</v>
      </c>
      <c r="P581" s="61" t="n">
        <v>84.28733062744141</v>
      </c>
      <c r="Q581" s="59" t="n">
        <v>-0.1756177839186858</v>
      </c>
      <c r="R581" s="59" t="n">
        <v>0.1826213923628872</v>
      </c>
      <c r="S581" t="n">
        <v>56.12795360888867</v>
      </c>
      <c r="T581" t="n">
        <v>1.841988522491988</v>
      </c>
      <c r="U581" t="n">
        <v>1.897920854466812</v>
      </c>
      <c r="V581" t="n">
        <v>-0.05593233197482439</v>
      </c>
      <c r="W581" s="61" t="n">
        <v>103.7571717496939</v>
      </c>
      <c r="X581" s="61" t="n">
        <v>98.29766998291015</v>
      </c>
      <c r="Y581" s="61" t="n">
        <v>92.83816821612636</v>
      </c>
      <c r="Z581" t="n">
        <v>0.1110810005513451</v>
      </c>
      <c r="AA581" s="59" t="n">
        <v>0.6265985781592637</v>
      </c>
      <c r="AB581" t="n">
        <v>0.9035685257740388</v>
      </c>
      <c r="AC581" t="n">
        <v>105.7752012131909</v>
      </c>
      <c r="AD581" t="n">
        <v>106.8251032899258</v>
      </c>
    </row>
    <row r="582">
      <c r="A582" s="58" t="n">
        <v>45245</v>
      </c>
      <c r="B582" s="59" t="n">
        <v>0.01957435663148455</v>
      </c>
      <c r="C582" s="60" t="n">
        <v>66.72081899761595</v>
      </c>
      <c r="D582" s="61" t="n">
        <v>98.48854675292969</v>
      </c>
      <c r="E582" s="61" t="n">
        <v>93.68712936401367</v>
      </c>
      <c r="F582" s="61" t="n">
        <v>104.196346244812</v>
      </c>
      <c r="G582" s="59" t="n">
        <v>0.0319085368893679</v>
      </c>
      <c r="H582" s="59" t="n">
        <v>0.08479332081246915</v>
      </c>
      <c r="I582" s="59" t="n">
        <v>-0.02461865657562767</v>
      </c>
      <c r="J582" s="62" t="n">
        <v>8229705</v>
      </c>
      <c r="K582" s="59" t="n">
        <v>1.353730176233535</v>
      </c>
      <c r="L582" s="59" t="n">
        <v>0.3302395708189901</v>
      </c>
      <c r="M582" s="59" t="n">
        <v>-0.01435245084452241</v>
      </c>
      <c r="N582" s="59" t="n">
        <v>-0.01435245084452241</v>
      </c>
      <c r="O582" s="61" t="n">
        <v>120.9147872924805</v>
      </c>
      <c r="P582" s="61" t="n">
        <v>84.28733062744141</v>
      </c>
      <c r="Q582" s="59" t="n">
        <v>-0.1594810324204565</v>
      </c>
      <c r="R582" s="59" t="n">
        <v>0.2057704452570213</v>
      </c>
      <c r="S582" t="n">
        <v>60.236049573875</v>
      </c>
      <c r="T582" t="n">
        <v>1.89093779704379</v>
      </c>
      <c r="U582" t="n">
        <v>1.896524242982208</v>
      </c>
      <c r="V582" t="n">
        <v>-0.005586445938417839</v>
      </c>
      <c r="W582" s="61" t="n">
        <v>104.1308878918252</v>
      </c>
      <c r="X582" s="61" t="n">
        <v>98.48854675292969</v>
      </c>
      <c r="Y582" s="61" t="n">
        <v>92.84620561403423</v>
      </c>
      <c r="Z582" t="n">
        <v>0.1145786251278526</v>
      </c>
      <c r="AA582" s="59" t="n">
        <v>0.7784859466917384</v>
      </c>
      <c r="AB582" t="n">
        <v>0.9015097497129853</v>
      </c>
      <c r="AC582" t="n">
        <v>105.9991438733934</v>
      </c>
      <c r="AD582" t="n">
        <v>106.905481444603</v>
      </c>
    </row>
    <row r="583">
      <c r="A583" s="58" t="n">
        <v>45246</v>
      </c>
      <c r="B583" s="59" t="n">
        <v>-0.001947601385211217</v>
      </c>
      <c r="C583" s="60" t="n">
        <v>66.59087343811376</v>
      </c>
      <c r="D583" s="61" t="n">
        <v>98.70346069335938</v>
      </c>
      <c r="E583" s="61" t="n">
        <v>93.86961700439453</v>
      </c>
      <c r="F583" s="61" t="n">
        <v>104.0989384841919</v>
      </c>
      <c r="G583" s="59" t="n">
        <v>0.02765631980805838</v>
      </c>
      <c r="H583" s="59" t="n">
        <v>0.08057578591919046</v>
      </c>
      <c r="I583" s="59" t="n">
        <v>-0.02560740152157903</v>
      </c>
      <c r="J583" s="62" t="n">
        <v>8079490</v>
      </c>
      <c r="K583" s="59" t="n">
        <v>0.66672525122254</v>
      </c>
      <c r="L583" s="59" t="n">
        <v>0.3288961608930844</v>
      </c>
      <c r="M583" s="59" t="n">
        <v>-0.0162720993765878</v>
      </c>
      <c r="N583" s="59" t="n">
        <v>-0.0162720993765878</v>
      </c>
      <c r="O583" s="61" t="n">
        <v>120.9147872924805</v>
      </c>
      <c r="P583" s="61" t="n">
        <v>84.28733062744141</v>
      </c>
      <c r="Q583" s="59" t="n">
        <v>-0.1611180283260107</v>
      </c>
      <c r="R583" s="59" t="n">
        <v>0.2034220850675919</v>
      </c>
      <c r="S583" t="n">
        <v>59.62608425507983</v>
      </c>
      <c r="T583" t="n">
        <v>1.891949372500889</v>
      </c>
      <c r="U583" t="n">
        <v>1.895609268885944</v>
      </c>
      <c r="V583" t="n">
        <v>-0.003659896385055372</v>
      </c>
      <c r="W583" s="61" t="n">
        <v>104.4496818954169</v>
      </c>
      <c r="X583" s="61" t="n">
        <v>98.70346069335938</v>
      </c>
      <c r="Y583" s="61" t="n">
        <v>92.95723949130182</v>
      </c>
      <c r="Z583" t="n">
        <v>0.1164340370984409</v>
      </c>
      <c r="AA583" s="59" t="n">
        <v>0.7375277925360934</v>
      </c>
      <c r="AB583" t="n">
        <v>0.9919384495837235</v>
      </c>
      <c r="AC583" t="n">
        <v>106.1287905794228</v>
      </c>
      <c r="AD583" t="n">
        <v>106.9969738067443</v>
      </c>
    </row>
    <row r="584">
      <c r="A584" s="58" t="n">
        <v>45247</v>
      </c>
      <c r="B584" s="59" t="n">
        <v>-0.0153331422347418</v>
      </c>
      <c r="C584" s="60" t="n">
        <v>65.56982610415147</v>
      </c>
      <c r="D584" s="61" t="n">
        <v>98.85851860046387</v>
      </c>
      <c r="E584" s="61" t="n">
        <v>94.02590011596679</v>
      </c>
      <c r="F584" s="61" t="n">
        <v>103.9958084106445</v>
      </c>
      <c r="G584" s="59" t="n">
        <v>0.01031197270864648</v>
      </c>
      <c r="H584" s="59" t="n">
        <v>0.06223864725681594</v>
      </c>
      <c r="I584" s="59" t="n">
        <v>-0.0395964368880658</v>
      </c>
      <c r="J584" s="62" t="n">
        <v>8005945</v>
      </c>
      <c r="K584" s="59" t="n">
        <v>0.7934853412058164</v>
      </c>
      <c r="L584" s="59" t="n">
        <v>0.3342945583982613</v>
      </c>
      <c r="M584" s="59" t="n">
        <v>-0.03135573919713053</v>
      </c>
      <c r="N584" s="59" t="n">
        <v>-0.03135573919713053</v>
      </c>
      <c r="O584" s="61" t="n">
        <v>120.9147872924805</v>
      </c>
      <c r="P584" s="61" t="n">
        <v>84.28733062744141</v>
      </c>
      <c r="Q584" s="59" t="n">
        <v>-0.1739807249158487</v>
      </c>
      <c r="R584" s="59" t="n">
        <v>0.1849698430688209</v>
      </c>
      <c r="S584" t="n">
        <v>54.92011371450401</v>
      </c>
      <c r="T584" t="n">
        <v>1.747112505093483</v>
      </c>
      <c r="U584" t="n">
        <v>1.865909916127452</v>
      </c>
      <c r="V584" t="n">
        <v>-0.1187974110339693</v>
      </c>
      <c r="W584" s="61" t="n">
        <v>104.55556647474</v>
      </c>
      <c r="X584" s="61" t="n">
        <v>98.85851860046387</v>
      </c>
      <c r="Y584" s="61" t="n">
        <v>93.16147072618769</v>
      </c>
      <c r="Z584" t="n">
        <v>0.1152565900223686</v>
      </c>
      <c r="AA584" s="59" t="n">
        <v>0.5894697015298221</v>
      </c>
      <c r="AB584" t="n">
        <v>0.9931847123867773</v>
      </c>
      <c r="AC584" t="n">
        <v>106.2607885457315</v>
      </c>
      <c r="AD584" t="n">
        <v>107.0219270505714</v>
      </c>
    </row>
    <row r="585">
      <c r="A585" s="58" t="n">
        <v>45250</v>
      </c>
      <c r="B585" s="59" t="n">
        <v>0.00339754897984168</v>
      </c>
      <c r="C585" s="60" t="n">
        <v>65.79260279994003</v>
      </c>
      <c r="D585" s="61" t="n">
        <v>99.02394561767578</v>
      </c>
      <c r="E585" s="61" t="n">
        <v>94.20555984497071</v>
      </c>
      <c r="F585" s="61" t="n">
        <v>103.9011444091797</v>
      </c>
      <c r="G585" s="59" t="n">
        <v>0.01205101989352775</v>
      </c>
      <c r="H585" s="59" t="n">
        <v>0.06381497356602384</v>
      </c>
      <c r="I585" s="59" t="n">
        <v>-0.03545542519168077</v>
      </c>
      <c r="J585" s="62" t="n">
        <v>8017510</v>
      </c>
      <c r="K585" s="59" t="n">
        <v>0.7729831331672801</v>
      </c>
      <c r="L585" s="59" t="n">
        <v>0.3343382772612875</v>
      </c>
      <c r="M585" s="59" t="n">
        <v>-0.02806472287701023</v>
      </c>
      <c r="N585" s="59" t="n">
        <v>-0.02806472287701023</v>
      </c>
      <c r="O585" s="61" t="n">
        <v>120.9147872924805</v>
      </c>
      <c r="P585" s="61" t="n">
        <v>84.28733062744141</v>
      </c>
      <c r="Q585" s="59" t="n">
        <v>-0.1711742839704571</v>
      </c>
      <c r="R585" s="59" t="n">
        <v>0.1889958361502824</v>
      </c>
      <c r="S585" t="n">
        <v>55.74088880724477</v>
      </c>
      <c r="T585" t="n">
        <v>1.640796087205985</v>
      </c>
      <c r="U585" t="n">
        <v>1.820887150343159</v>
      </c>
      <c r="V585" t="n">
        <v>-0.1800910631371744</v>
      </c>
      <c r="W585" s="61" t="n">
        <v>104.6768931528204</v>
      </c>
      <c r="X585" s="61" t="n">
        <v>99.02394561767578</v>
      </c>
      <c r="Y585" s="61" t="n">
        <v>93.37099808253117</v>
      </c>
      <c r="Z585" t="n">
        <v>0.1141733446366644</v>
      </c>
      <c r="AA585" s="59" t="n">
        <v>0.6055502046636008</v>
      </c>
      <c r="AB585" t="n">
        <v>0.9777655988969368</v>
      </c>
      <c r="AC585" t="n">
        <v>107.0787518171114</v>
      </c>
      <c r="AD585" t="n">
        <v>108.3249024090067</v>
      </c>
    </row>
    <row r="586">
      <c r="A586" s="58" t="n">
        <v>45251</v>
      </c>
      <c r="B586" s="59" t="n">
        <v>0.002163192160588467</v>
      </c>
      <c r="C586" s="60" t="n">
        <v>65.93492484254156</v>
      </c>
      <c r="D586" s="61" t="n">
        <v>99.0885139465332</v>
      </c>
      <c r="E586" s="61" t="n">
        <v>94.39879272460938</v>
      </c>
      <c r="F586" s="61" t="n">
        <v>103.8163412475586</v>
      </c>
      <c r="G586" s="59" t="n">
        <v>0.01357937869618597</v>
      </c>
      <c r="H586" s="59" t="n">
        <v>0.06393388626116092</v>
      </c>
      <c r="I586" s="59" t="n">
        <v>-0.03257933004629621</v>
      </c>
      <c r="J586" s="62" t="n">
        <v>7845075</v>
      </c>
      <c r="K586" s="59" t="n">
        <v>0.7397634821846828</v>
      </c>
      <c r="L586" s="59" t="n">
        <v>0.3248903070164711</v>
      </c>
      <c r="M586" s="59" t="n">
        <v>-0.02596224010493853</v>
      </c>
      <c r="N586" s="59" t="n">
        <v>-0.02596224010493853</v>
      </c>
      <c r="O586" s="61" t="n">
        <v>120.9147872924805</v>
      </c>
      <c r="P586" s="61" t="n">
        <v>84.28733062744141</v>
      </c>
      <c r="Q586" s="59" t="n">
        <v>-0.1693813746790478</v>
      </c>
      <c r="R586" s="59" t="n">
        <v>0.1915678626220152</v>
      </c>
      <c r="S586" t="n">
        <v>56.28844003360065</v>
      </c>
      <c r="T586" t="n">
        <v>1.556094946491086</v>
      </c>
      <c r="U586" t="n">
        <v>1.767928709572745</v>
      </c>
      <c r="V586" t="n">
        <v>-0.2118337630816582</v>
      </c>
      <c r="W586" s="61" t="n">
        <v>104.7748142643112</v>
      </c>
      <c r="X586" s="61" t="n">
        <v>99.0885139465332</v>
      </c>
      <c r="Y586" s="61" t="n">
        <v>93.40221362875519</v>
      </c>
      <c r="Z586" t="n">
        <v>0.1147721383902529</v>
      </c>
      <c r="AA586" s="59" t="n">
        <v>0.6183159858014733</v>
      </c>
      <c r="AB586" t="n">
        <v>0.9741726513664946</v>
      </c>
      <c r="AC586" t="n">
        <v>106.8453817937007</v>
      </c>
      <c r="AD586" t="n">
        <v>107.695604464181</v>
      </c>
    </row>
    <row r="587">
      <c r="A587" s="58" t="n">
        <v>45252</v>
      </c>
      <c r="B587" s="59" t="n">
        <v>0.01285777715824743</v>
      </c>
      <c r="C587" s="60" t="n">
        <v>66.78270141311276</v>
      </c>
      <c r="D587" s="61" t="n">
        <v>99.29494323730469</v>
      </c>
      <c r="E587" s="61" t="n">
        <v>94.62105773925781</v>
      </c>
      <c r="F587" s="61" t="n">
        <v>103.7398622512817</v>
      </c>
      <c r="G587" s="59" t="n">
        <v>0.02447748126000793</v>
      </c>
      <c r="H587" s="59" t="n">
        <v>0.07508239476595913</v>
      </c>
      <c r="I587" s="59" t="n">
        <v>-0.01941807958827779</v>
      </c>
      <c r="J587" s="62" t="n">
        <v>7806355</v>
      </c>
      <c r="K587" s="59" t="n">
        <v>0.8045111963265826</v>
      </c>
      <c r="L587" s="59" t="n">
        <v>0.3214767513906022</v>
      </c>
      <c r="M587" s="59" t="n">
        <v>-0.01343827964448918</v>
      </c>
      <c r="N587" s="59" t="n">
        <v>-0.01343827964448918</v>
      </c>
      <c r="O587" s="61" t="n">
        <v>120.9147872924805</v>
      </c>
      <c r="P587" s="61" t="n">
        <v>84.28733062744141</v>
      </c>
      <c r="Q587" s="59" t="n">
        <v>-0.1587014654911811</v>
      </c>
      <c r="R587" s="59" t="n">
        <v>0.2068887766685383</v>
      </c>
      <c r="S587" t="n">
        <v>59.5024330255436</v>
      </c>
      <c r="T587" t="n">
        <v>1.575014767159317</v>
      </c>
      <c r="U587" t="n">
        <v>1.729345921090059</v>
      </c>
      <c r="V587" t="n">
        <v>-0.1543311539307424</v>
      </c>
      <c r="W587" s="61" t="n">
        <v>105.0490039031409</v>
      </c>
      <c r="X587" s="61" t="n">
        <v>99.29494323730469</v>
      </c>
      <c r="Y587" s="61" t="n">
        <v>93.54088257146847</v>
      </c>
      <c r="Z587" t="n">
        <v>0.1158983625598054</v>
      </c>
      <c r="AA587" s="59" t="n">
        <v>0.7111978178067633</v>
      </c>
      <c r="AB587" t="n">
        <v>0.9584099729998286</v>
      </c>
      <c r="AC587" t="n">
        <v>107.2578791587638</v>
      </c>
      <c r="AD587" t="n">
        <v>108.1363906658537</v>
      </c>
    </row>
    <row r="588">
      <c r="A588" s="58" t="n">
        <v>45254</v>
      </c>
      <c r="B588" s="59" t="n">
        <v>-0.002594395589527454</v>
      </c>
      <c r="C588" s="60" t="n">
        <v>66.60944066710984</v>
      </c>
      <c r="D588" s="61" t="n">
        <v>99.65407447814941</v>
      </c>
      <c r="E588" s="61" t="n">
        <v>94.81806106567383</v>
      </c>
      <c r="F588" s="61" t="n">
        <v>103.6733615493774</v>
      </c>
      <c r="G588" s="59" t="n">
        <v>0.01813716965713508</v>
      </c>
      <c r="H588" s="59" t="n">
        <v>0.07006530394783206</v>
      </c>
      <c r="I588" s="59" t="n">
        <v>-0.02133474001746938</v>
      </c>
      <c r="J588" s="62" t="n">
        <v>7367405</v>
      </c>
      <c r="K588" s="59" t="n">
        <v>0.3316771644832882</v>
      </c>
      <c r="L588" s="59" t="n">
        <v>0.2925143207144197</v>
      </c>
      <c r="M588" s="59" t="n">
        <v>-0.0159978110205764</v>
      </c>
      <c r="N588" s="59" t="n">
        <v>-0.0159978110205764</v>
      </c>
      <c r="O588" s="61" t="n">
        <v>120.9147872924805</v>
      </c>
      <c r="P588" s="61" t="n">
        <v>84.28733062744141</v>
      </c>
      <c r="Q588" s="59" t="n">
        <v>-0.1608841266985868</v>
      </c>
      <c r="R588" s="59" t="n">
        <v>0.2037576297492991</v>
      </c>
      <c r="S588" t="n">
        <v>58.55485499566283</v>
      </c>
      <c r="T588" t="n">
        <v>1.550835972793578</v>
      </c>
      <c r="U588" t="n">
        <v>1.693643931430763</v>
      </c>
      <c r="V588" t="n">
        <v>-0.1428079586371849</v>
      </c>
      <c r="W588" s="61" t="n">
        <v>104.9926106868163</v>
      </c>
      <c r="X588" s="61" t="n">
        <v>99.65407447814941</v>
      </c>
      <c r="Y588" s="61" t="n">
        <v>94.3155382694825</v>
      </c>
      <c r="Z588" t="n">
        <v>0.1071413534594104</v>
      </c>
      <c r="AA588" s="59" t="n">
        <v>0.6692826259097624</v>
      </c>
      <c r="AB588" t="n">
        <v>0.9595666138741614</v>
      </c>
      <c r="AC588" t="n">
        <v>107.3238930233123</v>
      </c>
      <c r="AD588" t="n">
        <v>107.9839205869678</v>
      </c>
    </row>
    <row r="589">
      <c r="A589" s="58" t="n">
        <v>45257</v>
      </c>
      <c r="B589" s="59" t="n">
        <v>0.002972757468288068</v>
      </c>
      <c r="C589" s="60" t="n">
        <v>66.80745437931148</v>
      </c>
      <c r="D589" s="61" t="n">
        <v>100.1244316101074</v>
      </c>
      <c r="E589" s="61" t="n">
        <v>95.03862945556641</v>
      </c>
      <c r="F589" s="61" t="n">
        <v>103.6117769622803</v>
      </c>
      <c r="G589" s="59" t="n">
        <v>0.01636669672849322</v>
      </c>
      <c r="H589" s="59" t="n">
        <v>0.07075552751905301</v>
      </c>
      <c r="I589" s="59" t="n">
        <v>-0.01784197896316797</v>
      </c>
      <c r="J589" s="62" t="n">
        <v>7176520</v>
      </c>
      <c r="K589" s="59" t="n">
        <v>0.8061010071733933</v>
      </c>
      <c r="L589" s="59" t="n">
        <v>0.2782505754617573</v>
      </c>
      <c r="M589" s="59" t="n">
        <v>-0.013072611164476</v>
      </c>
      <c r="N589" s="59" t="n">
        <v>-0.013072611164476</v>
      </c>
      <c r="O589" s="61" t="n">
        <v>120.9147872924805</v>
      </c>
      <c r="P589" s="61" t="n">
        <v>84.28733062744141</v>
      </c>
      <c r="Q589" s="59" t="n">
        <v>-0.158389638719471</v>
      </c>
      <c r="R589" s="59" t="n">
        <v>0.2073361092331452</v>
      </c>
      <c r="S589" t="n">
        <v>59.35157145301524</v>
      </c>
      <c r="T589" t="n">
        <v>1.538280021777638</v>
      </c>
      <c r="U589" t="n">
        <v>1.662571149500138</v>
      </c>
      <c r="V589" t="n">
        <v>-0.1242911277225005</v>
      </c>
      <c r="W589" s="61" t="n">
        <v>104.3496254358494</v>
      </c>
      <c r="X589" s="61" t="n">
        <v>100.1244316101074</v>
      </c>
      <c r="Y589" s="61" t="n">
        <v>95.89923778436548</v>
      </c>
      <c r="Z589" t="n">
        <v>0.08439885765734349</v>
      </c>
      <c r="AA589" s="59" t="n">
        <v>0.6939208323759721</v>
      </c>
      <c r="AB589" t="n">
        <v>0.9562100749287726</v>
      </c>
      <c r="AC589" t="n">
        <v>107.130620916499</v>
      </c>
      <c r="AD589" t="n">
        <v>107.8896690132287</v>
      </c>
    </row>
    <row r="590">
      <c r="A590" s="58" t="n">
        <v>45258</v>
      </c>
      <c r="B590" s="59" t="n">
        <v>0.007317650272920861</v>
      </c>
      <c r="C590" s="60" t="n">
        <v>67.2963279660834</v>
      </c>
      <c r="D590" s="61" t="n">
        <v>100.451985168457</v>
      </c>
      <c r="E590" s="61" t="n">
        <v>95.28823013305664</v>
      </c>
      <c r="F590" s="61" t="n">
        <v>103.5536822891235</v>
      </c>
      <c r="G590" s="59" t="n">
        <v>0.02046569511494312</v>
      </c>
      <c r="H590" s="59" t="n">
        <v>0.07576565046352202</v>
      </c>
      <c r="I590" s="59" t="n">
        <v>-0.01009985734353658</v>
      </c>
      <c r="J590" s="62" t="n">
        <v>7130555</v>
      </c>
      <c r="K590" s="59" t="n">
        <v>1.021996184027751</v>
      </c>
      <c r="L590" s="59" t="n">
        <v>0.2480194836978298</v>
      </c>
      <c r="M590" s="59" t="n">
        <v>-0.0058506216882106</v>
      </c>
      <c r="N590" s="59" t="n">
        <v>-0.0058506216882106</v>
      </c>
      <c r="O590" s="61" t="n">
        <v>120.9147872924805</v>
      </c>
      <c r="P590" s="61" t="n">
        <v>84.28733062744141</v>
      </c>
      <c r="Q590" s="59" t="n">
        <v>-0.1522310284295534</v>
      </c>
      <c r="R590" s="59" t="n">
        <v>0.2161709726423822</v>
      </c>
      <c r="S590" t="n">
        <v>61.3281369547211</v>
      </c>
      <c r="T590" t="n">
        <v>1.570316121133018</v>
      </c>
      <c r="U590" t="n">
        <v>1.644120143826714</v>
      </c>
      <c r="V590" t="n">
        <v>-0.07380402269369601</v>
      </c>
      <c r="W590" s="61" t="n">
        <v>104.3359586470675</v>
      </c>
      <c r="X590" s="61" t="n">
        <v>100.451985168457</v>
      </c>
      <c r="Y590" s="61" t="n">
        <v>96.56801168984653</v>
      </c>
      <c r="Z590" t="n">
        <v>0.07732994966893114</v>
      </c>
      <c r="AA590" s="59" t="n">
        <v>0.7646541889987254</v>
      </c>
      <c r="AB590" t="n">
        <v>0.9543690755673888</v>
      </c>
      <c r="AC590" t="n">
        <v>107.2366731720682</v>
      </c>
      <c r="AD590" t="n">
        <v>108.1724323301208</v>
      </c>
    </row>
    <row r="591">
      <c r="A591" s="58" t="n">
        <v>45259</v>
      </c>
      <c r="B591" s="59" t="n">
        <v>0.01489657970885916</v>
      </c>
      <c r="C591" s="60" t="n">
        <v>68.2988130797437</v>
      </c>
      <c r="D591" s="61" t="n">
        <v>100.8101737976074</v>
      </c>
      <c r="E591" s="61" t="n">
        <v>95.58514938354492</v>
      </c>
      <c r="F591" s="61" t="n">
        <v>103.4895906066894</v>
      </c>
      <c r="G591" s="59" t="n">
        <v>0.03198731474768812</v>
      </c>
      <c r="H591" s="59" t="n">
        <v>0.08839941379586658</v>
      </c>
      <c r="I591" s="59" t="n">
        <v>0.005268452090252396</v>
      </c>
      <c r="J591" s="62" t="n">
        <v>7282720</v>
      </c>
      <c r="K591" s="59" t="n">
        <v>1.318435968978623</v>
      </c>
      <c r="L591" s="59" t="n">
        <v>0.250491921388876</v>
      </c>
      <c r="M591" s="59" t="n">
        <v>0</v>
      </c>
      <c r="N591" s="59" t="n">
        <v>0</v>
      </c>
      <c r="O591" s="61" t="n">
        <v>120.9147872924805</v>
      </c>
      <c r="P591" s="61" t="n">
        <v>84.28733062744141</v>
      </c>
      <c r="Q591" s="59" t="n">
        <v>-0.1396021703698567</v>
      </c>
      <c r="R591" s="59" t="n">
        <v>0.2342877604759503</v>
      </c>
      <c r="S591" t="n">
        <v>65.07813406761193</v>
      </c>
      <c r="T591" t="n">
        <v>1.699333505882834</v>
      </c>
      <c r="U591" t="n">
        <v>1.655162816237938</v>
      </c>
      <c r="V591" t="n">
        <v>0.04417068964489523</v>
      </c>
      <c r="W591" s="61" t="n">
        <v>104.6278659344157</v>
      </c>
      <c r="X591" s="61" t="n">
        <v>100.8101737976074</v>
      </c>
      <c r="Y591" s="61" t="n">
        <v>96.99248166079914</v>
      </c>
      <c r="Z591" t="n">
        <v>0.07574021535709094</v>
      </c>
      <c r="AA591" s="59" t="n">
        <v>0.9223293345137468</v>
      </c>
      <c r="AB591" t="n">
        <v>0.9313646378995056</v>
      </c>
      <c r="AC591" t="n">
        <v>107.1612468257057</v>
      </c>
      <c r="AD591" t="n">
        <v>108.067083740267</v>
      </c>
    </row>
    <row r="592">
      <c r="A592" s="58" t="n">
        <v>45260</v>
      </c>
      <c r="B592" s="59" t="n">
        <v>-0.0009064207147346792</v>
      </c>
      <c r="C592" s="60" t="n">
        <v>68.23690562077643</v>
      </c>
      <c r="D592" s="61" t="n">
        <v>101.2527233123779</v>
      </c>
      <c r="E592" s="61" t="n">
        <v>95.89111679077149</v>
      </c>
      <c r="F592" s="61" t="n">
        <v>103.4201254653931</v>
      </c>
      <c r="G592" s="59" t="n">
        <v>0.02654543838356083</v>
      </c>
      <c r="H592" s="59" t="n">
        <v>0.08394317136827367</v>
      </c>
      <c r="I592" s="59" t="n">
        <v>0.00503186176287751</v>
      </c>
      <c r="J592" s="62" t="n">
        <v>7353645</v>
      </c>
      <c r="K592" s="59" t="n">
        <v>1.181849273387551</v>
      </c>
      <c r="L592" s="59" t="n">
        <v>0.2373956253817301</v>
      </c>
      <c r="M592" s="59" t="n">
        <v>-0.0009064207147346792</v>
      </c>
      <c r="N592" s="59" t="n">
        <v>-0.0009064207147346792</v>
      </c>
      <c r="O592" s="61" t="n">
        <v>120.9147872924805</v>
      </c>
      <c r="P592" s="61" t="n">
        <v>84.28733062744141</v>
      </c>
      <c r="Q592" s="59" t="n">
        <v>-0.1403820527855463</v>
      </c>
      <c r="R592" s="59" t="n">
        <v>0.2331689764819114</v>
      </c>
      <c r="S592" t="n">
        <v>64.66114090775994</v>
      </c>
      <c r="T592" t="n">
        <v>1.773527425892212</v>
      </c>
      <c r="U592" t="n">
        <v>1.678835738168793</v>
      </c>
      <c r="V592" t="n">
        <v>0.09469168772341874</v>
      </c>
      <c r="W592" s="61" t="n">
        <v>104.2868685053186</v>
      </c>
      <c r="X592" s="61" t="n">
        <v>101.2527233123779</v>
      </c>
      <c r="Y592" s="61" t="n">
        <v>98.21857811943723</v>
      </c>
      <c r="Z592" t="n">
        <v>0.05993212021725012</v>
      </c>
      <c r="AA592" s="59" t="n">
        <v>0.9429250673484469</v>
      </c>
      <c r="AB592" t="n">
        <v>0.9322704402729906</v>
      </c>
      <c r="AC592" t="n">
        <v>107.5831864353712</v>
      </c>
      <c r="AD592" t="n">
        <v>107.7953830567905</v>
      </c>
    </row>
    <row r="593">
      <c r="A593" s="58" t="n">
        <v>45261</v>
      </c>
      <c r="B593" s="59" t="n">
        <v>0.0325753841176093</v>
      </c>
      <c r="C593" s="60" t="n">
        <v>70.45974903237027</v>
      </c>
      <c r="D593" s="61" t="n">
        <v>101.6666221618652</v>
      </c>
      <c r="E593" s="61" t="n">
        <v>96.31098999023438</v>
      </c>
      <c r="F593" s="61" t="n">
        <v>103.361614074707</v>
      </c>
      <c r="G593" s="59" t="n">
        <v>0.05567020289257996</v>
      </c>
      <c r="H593" s="59" t="n">
        <v>0.1143735897211946</v>
      </c>
      <c r="I593" s="59" t="n">
        <v>0.03835862670881696</v>
      </c>
      <c r="J593" s="62" t="n">
        <v>7349480</v>
      </c>
      <c r="K593" s="59" t="n">
        <v>1.095560502239614</v>
      </c>
      <c r="L593" s="59" t="n">
        <v>0.2201902830967508</v>
      </c>
      <c r="M593" s="59" t="n">
        <v>0</v>
      </c>
      <c r="N593" s="59" t="n">
        <v>0</v>
      </c>
      <c r="O593" s="61" t="n">
        <v>120.9147872924805</v>
      </c>
      <c r="P593" s="61" t="n">
        <v>84.28733062744141</v>
      </c>
      <c r="Q593" s="59" t="n">
        <v>-0.1123796679606447</v>
      </c>
      <c r="R593" s="59" t="n">
        <v>0.2733399295727286</v>
      </c>
      <c r="S593" t="n">
        <v>71.67833119250253</v>
      </c>
      <c r="T593" t="n">
        <v>2.081545903479096</v>
      </c>
      <c r="U593" t="n">
        <v>1.759377771230854</v>
      </c>
      <c r="V593" t="n">
        <v>0.3221681322482424</v>
      </c>
      <c r="W593" s="61" t="n">
        <v>105.5301682080969</v>
      </c>
      <c r="X593" s="61" t="n">
        <v>101.6666221618652</v>
      </c>
      <c r="Y593" s="61" t="n">
        <v>97.80307611563362</v>
      </c>
      <c r="Z593" t="n">
        <v>0.07600421778704124</v>
      </c>
      <c r="AA593" s="59" t="n">
        <v>1.23246202004952</v>
      </c>
      <c r="AB593" t="n">
        <v>0.9472595016833099</v>
      </c>
      <c r="AC593" t="n">
        <v>108.219641342031</v>
      </c>
      <c r="AD593" t="n">
        <v>108.1031340002088</v>
      </c>
    </row>
    <row r="594">
      <c r="A594" s="58" t="n">
        <v>45264</v>
      </c>
      <c r="B594" s="59" t="n">
        <v>0.01471620130643081</v>
      </c>
      <c r="C594" s="60" t="n">
        <v>71.49664888313121</v>
      </c>
      <c r="D594" s="61" t="n">
        <v>102.0661754608154</v>
      </c>
      <c r="E594" s="61" t="n">
        <v>96.77640182495117</v>
      </c>
      <c r="F594" s="61" t="n">
        <v>103.3254723358154</v>
      </c>
      <c r="G594" s="59" t="n">
        <v>0.06701226345734224</v>
      </c>
      <c r="H594" s="59" t="n">
        <v>0.1253348837856927</v>
      </c>
      <c r="I594" s="59" t="n">
        <v>0.05400786891084119</v>
      </c>
      <c r="J594" s="62" t="n">
        <v>7475410</v>
      </c>
      <c r="K594" s="59" t="n">
        <v>1.349303917778423</v>
      </c>
      <c r="L594" s="59" t="n">
        <v>0.2169928370154191</v>
      </c>
      <c r="M594" s="59" t="n">
        <v>0</v>
      </c>
      <c r="N594" s="59" t="n">
        <v>0</v>
      </c>
      <c r="O594" s="61" t="n">
        <v>120.9147872924805</v>
      </c>
      <c r="P594" s="61" t="n">
        <v>84.28733062744141</v>
      </c>
      <c r="Q594" s="59" t="n">
        <v>-0.09931726847067268</v>
      </c>
      <c r="R594" s="59" t="n">
        <v>0.2920786563078372</v>
      </c>
      <c r="S594" t="n">
        <v>74.24723164919628</v>
      </c>
      <c r="T594" t="n">
        <v>2.425144595463522</v>
      </c>
      <c r="U594" t="n">
        <v>1.892531136077388</v>
      </c>
      <c r="V594" t="n">
        <v>0.532613459386134</v>
      </c>
      <c r="W594" s="61" t="n">
        <v>107.0317251142649</v>
      </c>
      <c r="X594" s="61" t="n">
        <v>102.0661754608154</v>
      </c>
      <c r="Y594" s="61" t="n">
        <v>97.10062580736592</v>
      </c>
      <c r="Z594" t="n">
        <v>0.09730059211155326</v>
      </c>
      <c r="AA594" s="59" t="n">
        <v>1.188713830030077</v>
      </c>
      <c r="AB594" t="n">
        <v>0.9234376139089533</v>
      </c>
      <c r="AC594" t="n">
        <v>107.6515515601989</v>
      </c>
      <c r="AD594" t="n">
        <v>107.0995459936506</v>
      </c>
    </row>
    <row r="595">
      <c r="A595" s="58" t="n">
        <v>45265</v>
      </c>
      <c r="B595" s="59" t="n">
        <v>0.002258011116179182</v>
      </c>
      <c r="C595" s="60" t="n">
        <v>71.65808911107889</v>
      </c>
      <c r="D595" s="61" t="n">
        <v>102.4690696716309</v>
      </c>
      <c r="E595" s="61" t="n">
        <v>97.2514453125</v>
      </c>
      <c r="F595" s="61" t="n">
        <v>103.2884126663208</v>
      </c>
      <c r="G595" s="59" t="n">
        <v>0.06521677121881231</v>
      </c>
      <c r="H595" s="59" t="n">
        <v>0.1223665745498239</v>
      </c>
      <c r="I595" s="59" t="n">
        <v>0.0567668601707656</v>
      </c>
      <c r="J595" s="62" t="n">
        <v>7561815</v>
      </c>
      <c r="K595" s="59" t="n">
        <v>0.9204139482386173</v>
      </c>
      <c r="L595" s="59" t="n">
        <v>0.2169366466919345</v>
      </c>
      <c r="M595" s="59" t="n">
        <v>0</v>
      </c>
      <c r="N595" s="59" t="n">
        <v>0</v>
      </c>
      <c r="O595" s="61" t="n">
        <v>120.9147872924805</v>
      </c>
      <c r="P595" s="61" t="n">
        <v>84.28733062744141</v>
      </c>
      <c r="Q595" s="59" t="n">
        <v>-0.09728351685072878</v>
      </c>
      <c r="R595" s="59" t="n">
        <v>0.2949961842767581</v>
      </c>
      <c r="S595" t="n">
        <v>74.63302676074001</v>
      </c>
      <c r="T595" t="n">
        <v>2.686325677972746</v>
      </c>
      <c r="U595" t="n">
        <v>2.05129004445646</v>
      </c>
      <c r="V595" t="n">
        <v>0.6350356335162868</v>
      </c>
      <c r="W595" s="61" t="n">
        <v>108.2879573585542</v>
      </c>
      <c r="X595" s="61" t="n">
        <v>102.4690696716309</v>
      </c>
      <c r="Y595" s="61" t="n">
        <v>96.6501819847075</v>
      </c>
      <c r="Z595" t="n">
        <v>0.1135735438131796</v>
      </c>
      <c r="AA595" s="59" t="n">
        <v>1.074225026614379</v>
      </c>
      <c r="AB595" t="n">
        <v>0.950863314445069</v>
      </c>
      <c r="AC595" t="n">
        <v>107.6303306921092</v>
      </c>
      <c r="AD595" t="n">
        <v>107.3684702741798</v>
      </c>
    </row>
    <row r="596">
      <c r="A596" s="58" t="n">
        <v>45266</v>
      </c>
      <c r="B596" s="59" t="n">
        <v>0.006065252736454863</v>
      </c>
      <c r="C596" s="60" t="n">
        <v>72.09271353214899</v>
      </c>
      <c r="D596" s="61" t="n">
        <v>102.8056205749512</v>
      </c>
      <c r="E596" s="61" t="n">
        <v>97.74783599853515</v>
      </c>
      <c r="F596" s="61" t="n">
        <v>103.272123374939</v>
      </c>
      <c r="G596" s="59" t="n">
        <v>0.06816926946522628</v>
      </c>
      <c r="H596" s="59" t="n">
        <v>0.1234397519358947</v>
      </c>
      <c r="I596" s="59" t="n">
        <v>0.06334411492417646</v>
      </c>
      <c r="J596" s="62" t="n">
        <v>7490375</v>
      </c>
      <c r="K596" s="59" t="n">
        <v>0.8433489645044474</v>
      </c>
      <c r="L596" s="59" t="n">
        <v>0.2090735772092602</v>
      </c>
      <c r="M596" s="59" t="n">
        <v>0</v>
      </c>
      <c r="N596" s="59" t="n">
        <v>0</v>
      </c>
      <c r="O596" s="61" t="n">
        <v>120.9147872924805</v>
      </c>
      <c r="P596" s="61" t="n">
        <v>84.28733062744141</v>
      </c>
      <c r="Q596" s="59" t="n">
        <v>-0.09180831323106486</v>
      </c>
      <c r="R596" s="59" t="n">
        <v>0.3028506634271413</v>
      </c>
      <c r="S596" t="n">
        <v>75.68892952722653</v>
      </c>
      <c r="T596" t="n">
        <v>2.913153088934806</v>
      </c>
      <c r="U596" t="n">
        <v>2.223662653352129</v>
      </c>
      <c r="V596" t="n">
        <v>0.6894904355826768</v>
      </c>
      <c r="W596" s="61" t="n">
        <v>109.4479156977569</v>
      </c>
      <c r="X596" s="61" t="n">
        <v>102.8056205749512</v>
      </c>
      <c r="Y596" s="61" t="n">
        <v>96.16332545214546</v>
      </c>
      <c r="Z596" t="n">
        <v>0.1292204664620084</v>
      </c>
      <c r="AA596" s="59" t="n">
        <v>1.027542357117775</v>
      </c>
      <c r="AB596" t="n">
        <v>0.9389234618349126</v>
      </c>
      <c r="AC596" t="n">
        <v>107.1966050182592</v>
      </c>
      <c r="AD596" t="n">
        <v>106.7474585598223</v>
      </c>
    </row>
    <row r="597">
      <c r="A597" s="58" t="n">
        <v>45267</v>
      </c>
      <c r="B597" s="59" t="n">
        <v>-0.0111962227433674</v>
      </c>
      <c r="C597" s="60" t="n">
        <v>71.28554745326927</v>
      </c>
      <c r="D597" s="61" t="n">
        <v>103.0792823791504</v>
      </c>
      <c r="E597" s="61" t="n">
        <v>98.23377548217773</v>
      </c>
      <c r="F597" s="61" t="n">
        <v>103.255288772583</v>
      </c>
      <c r="G597" s="59" t="n">
        <v>0.05340571163632224</v>
      </c>
      <c r="H597" s="59" t="n">
        <v>0.1053662986746391</v>
      </c>
      <c r="I597" s="59" t="n">
        <v>0.05161010249774534</v>
      </c>
      <c r="J597" s="62" t="n">
        <v>7423115</v>
      </c>
      <c r="K597" s="59" t="n">
        <v>0.9826737158187634</v>
      </c>
      <c r="L597" s="59" t="n">
        <v>0.2151161223058783</v>
      </c>
      <c r="M597" s="59" t="n">
        <v>-0.0111962227433674</v>
      </c>
      <c r="N597" s="59" t="n">
        <v>-0.0111962227433674</v>
      </c>
      <c r="O597" s="61" t="n">
        <v>120.9147872924805</v>
      </c>
      <c r="P597" s="61" t="n">
        <v>84.28733062744141</v>
      </c>
      <c r="Q597" s="59" t="n">
        <v>-0.1019766296498044</v>
      </c>
      <c r="R597" s="59" t="n">
        <v>0.288263657198067</v>
      </c>
      <c r="S597" t="n">
        <v>69.87202337102107</v>
      </c>
      <c r="T597" t="n">
        <v>2.959588789179193</v>
      </c>
      <c r="U597" t="n">
        <v>2.370847880517542</v>
      </c>
      <c r="V597" t="n">
        <v>0.5887409086616513</v>
      </c>
      <c r="W597" s="61" t="n">
        <v>110.1842454296018</v>
      </c>
      <c r="X597" s="61" t="n">
        <v>103.0792823791504</v>
      </c>
      <c r="Y597" s="61" t="n">
        <v>95.97431932869895</v>
      </c>
      <c r="Z597" t="n">
        <v>0.1378543367098282</v>
      </c>
      <c r="AA597" s="59" t="n">
        <v>0.8874068303613594</v>
      </c>
      <c r="AB597" t="n">
        <v>0.9020022773614187</v>
      </c>
      <c r="AC597" t="n">
        <v>108.0145534082449</v>
      </c>
      <c r="AD597" t="n">
        <v>108.2389628527601</v>
      </c>
    </row>
    <row r="598">
      <c r="A598" s="58" t="n">
        <v>45268</v>
      </c>
      <c r="B598" s="59" t="n">
        <v>0.009580981709149894</v>
      </c>
      <c r="C598" s="60" t="n">
        <v>71.96853297954578</v>
      </c>
      <c r="D598" s="61" t="n">
        <v>103.5176021575928</v>
      </c>
      <c r="E598" s="61" t="n">
        <v>98.73656311035157</v>
      </c>
      <c r="F598" s="61" t="n">
        <v>103.2433758544922</v>
      </c>
      <c r="G598" s="59" t="n">
        <v>0.05899525069139022</v>
      </c>
      <c r="H598" s="59" t="n">
        <v>0.1102741030729526</v>
      </c>
      <c r="I598" s="59" t="n">
        <v>0.06180806410624284</v>
      </c>
      <c r="J598" s="62" t="n">
        <v>7271515</v>
      </c>
      <c r="K598" s="59" t="n">
        <v>0.8419428413473671</v>
      </c>
      <c r="L598" s="59" t="n">
        <v>0.1956397373269645</v>
      </c>
      <c r="M598" s="59" t="n">
        <v>-0.001722511839533314</v>
      </c>
      <c r="N598" s="59" t="n">
        <v>-0.001722511839533314</v>
      </c>
      <c r="O598" s="61" t="n">
        <v>120.9147872924805</v>
      </c>
      <c r="P598" s="61" t="n">
        <v>84.28733062744141</v>
      </c>
      <c r="Q598" s="59" t="n">
        <v>-0.09337268416409006</v>
      </c>
      <c r="R598" s="59" t="n">
        <v>0.3006064877342443</v>
      </c>
      <c r="S598" t="n">
        <v>71.84383947061963</v>
      </c>
      <c r="T598" t="n">
        <v>3.045232951807009</v>
      </c>
      <c r="U598" t="n">
        <v>2.505724894775435</v>
      </c>
      <c r="V598" t="n">
        <v>0.5395080570315733</v>
      </c>
      <c r="W598" s="61" t="n">
        <v>111.0868672557431</v>
      </c>
      <c r="X598" s="61" t="n">
        <v>103.5176021575928</v>
      </c>
      <c r="Y598" s="61" t="n">
        <v>95.94833705944248</v>
      </c>
      <c r="Z598" t="n">
        <v>0.1462411211308203</v>
      </c>
      <c r="AA598" s="59" t="n">
        <v>0.9034108206720866</v>
      </c>
      <c r="AB598" t="n">
        <v>0.9037781471915878</v>
      </c>
      <c r="AC598" t="n">
        <v>108.4789198726957</v>
      </c>
      <c r="AD598" t="n">
        <v>108.7213435245946</v>
      </c>
    </row>
    <row r="599">
      <c r="A599" s="58" t="n">
        <v>45271</v>
      </c>
      <c r="B599" s="59" t="n">
        <v>0.02329406888100416</v>
      </c>
      <c r="C599" s="60" t="n">
        <v>73.64497294403614</v>
      </c>
      <c r="D599" s="61" t="n">
        <v>104.1255485534668</v>
      </c>
      <c r="E599" s="61" t="n">
        <v>99.17749923706054</v>
      </c>
      <c r="F599" s="61" t="n">
        <v>103.2531945037842</v>
      </c>
      <c r="G599" s="59" t="n">
        <v>0.07733649168941858</v>
      </c>
      <c r="H599" s="59" t="n">
        <v>0.1310857204182203</v>
      </c>
      <c r="I599" s="59" t="n">
        <v>0.08643857183243697</v>
      </c>
      <c r="J599" s="62" t="n">
        <v>7225270</v>
      </c>
      <c r="K599" s="59" t="n">
        <v>1.103460493517889</v>
      </c>
      <c r="L599" s="59" t="n">
        <v>0.2008217525248387</v>
      </c>
      <c r="M599" s="59" t="n">
        <v>0</v>
      </c>
      <c r="N599" s="59" t="n">
        <v>0</v>
      </c>
      <c r="O599" s="61" t="n">
        <v>120.9147872924805</v>
      </c>
      <c r="P599" s="61" t="n">
        <v>84.28733062744141</v>
      </c>
      <c r="Q599" s="59" t="n">
        <v>-0.0722536450196084</v>
      </c>
      <c r="R599" s="59" t="n">
        <v>0.3309029048466066</v>
      </c>
      <c r="S599" t="n">
        <v>75.99654705689635</v>
      </c>
      <c r="T599" t="n">
        <v>3.281335881843376</v>
      </c>
      <c r="U599" t="n">
        <v>2.660847092189024</v>
      </c>
      <c r="V599" t="n">
        <v>0.6204887896543516</v>
      </c>
      <c r="W599" s="61" t="n">
        <v>112.3941134709417</v>
      </c>
      <c r="X599" s="61" t="n">
        <v>104.1255485534668</v>
      </c>
      <c r="Y599" s="61" t="n">
        <v>95.85698363599187</v>
      </c>
      <c r="Z599" t="n">
        <v>0.1588191377110327</v>
      </c>
      <c r="AA599" s="59" t="n">
        <v>0.9869469309808886</v>
      </c>
      <c r="AB599" t="n">
        <v>0.913298056604555</v>
      </c>
      <c r="AC599" t="n">
        <v>108.9008669230583</v>
      </c>
      <c r="AD599" t="n">
        <v>109.6500632039966</v>
      </c>
    </row>
    <row r="600">
      <c r="A600" s="58" t="n">
        <v>45272</v>
      </c>
      <c r="B600" s="59" t="n">
        <v>0.008683757284355664</v>
      </c>
      <c r="C600" s="60" t="n">
        <v>74.28448801429509</v>
      </c>
      <c r="D600" s="61" t="n">
        <v>104.8722198486328</v>
      </c>
      <c r="E600" s="61" t="n">
        <v>99.65790100097657</v>
      </c>
      <c r="F600" s="61" t="n">
        <v>103.2655961990356</v>
      </c>
      <c r="G600" s="59" t="n">
        <v>0.07895477048441446</v>
      </c>
      <c r="H600" s="59" t="n">
        <v>0.1354080385042813</v>
      </c>
      <c r="I600" s="59" t="n">
        <v>0.09574133169077026</v>
      </c>
      <c r="J600" s="62" t="n">
        <v>7241410</v>
      </c>
      <c r="K600" s="59" t="n">
        <v>1.018917586492133</v>
      </c>
      <c r="L600" s="59" t="n">
        <v>0.1800957853888411</v>
      </c>
      <c r="M600" s="59" t="n">
        <v>0</v>
      </c>
      <c r="N600" s="59" t="n">
        <v>0</v>
      </c>
      <c r="O600" s="61" t="n">
        <v>120.9147872924805</v>
      </c>
      <c r="P600" s="61" t="n">
        <v>84.28733062744141</v>
      </c>
      <c r="Q600" s="59" t="n">
        <v>-0.06419732085151297</v>
      </c>
      <c r="R600" s="59" t="n">
        <v>0.3424601426413385</v>
      </c>
      <c r="S600" t="n">
        <v>77.36784340416193</v>
      </c>
      <c r="T600" t="n">
        <v>3.50663094304187</v>
      </c>
      <c r="U600" t="n">
        <v>2.830003862359594</v>
      </c>
      <c r="V600" t="n">
        <v>0.6766270806822763</v>
      </c>
      <c r="W600" s="61" t="n">
        <v>113.5588918587384</v>
      </c>
      <c r="X600" s="61" t="n">
        <v>104.8722198486328</v>
      </c>
      <c r="Y600" s="61" t="n">
        <v>96.18554783852723</v>
      </c>
      <c r="Z600" t="n">
        <v>0.1656620222713599</v>
      </c>
      <c r="AA600" s="59" t="n">
        <v>0.9766015131403128</v>
      </c>
      <c r="AB600" t="n">
        <v>0.9141842803822146</v>
      </c>
      <c r="AC600" t="n">
        <v>109.3982552011776</v>
      </c>
      <c r="AD600" t="n">
        <v>110.5233579725486</v>
      </c>
    </row>
    <row r="601">
      <c r="A601" s="58" t="n">
        <v>45273</v>
      </c>
      <c r="B601" s="59" t="n">
        <v>0.01278832216795123</v>
      </c>
      <c r="C601" s="60" t="n">
        <v>75.2344619791032</v>
      </c>
      <c r="D601" s="61" t="n">
        <v>105.6181903839111</v>
      </c>
      <c r="E601" s="61" t="n">
        <v>100.157251739502</v>
      </c>
      <c r="F601" s="61" t="n">
        <v>103.284019241333</v>
      </c>
      <c r="G601" s="59" t="n">
        <v>0.08503478988027791</v>
      </c>
      <c r="H601" s="59" t="n">
        <v>0.1441948438122354</v>
      </c>
      <c r="I601" s="59" t="n">
        <v>0.1095560751075118</v>
      </c>
      <c r="J601" s="62" t="n">
        <v>7166815</v>
      </c>
      <c r="K601" s="59" t="n">
        <v>1.141776367884479</v>
      </c>
      <c r="L601" s="59" t="n">
        <v>0.1790597053042034</v>
      </c>
      <c r="M601" s="59" t="n">
        <v>0</v>
      </c>
      <c r="N601" s="59" t="n">
        <v>0</v>
      </c>
      <c r="O601" s="61" t="n">
        <v>120.9147872924805</v>
      </c>
      <c r="P601" s="61" t="n">
        <v>84.28733062744141</v>
      </c>
      <c r="Q601" s="59" t="n">
        <v>-0.05222997470493029</v>
      </c>
      <c r="R601" s="59" t="n">
        <v>0.3596279554430697</v>
      </c>
      <c r="S601" t="n">
        <v>79.26301610753738</v>
      </c>
      <c r="T601" t="n">
        <v>3.758615083335229</v>
      </c>
      <c r="U601" t="n">
        <v>3.015726106554721</v>
      </c>
      <c r="V601" t="n">
        <v>0.7428889767805087</v>
      </c>
      <c r="W601" s="61" t="n">
        <v>114.9329208296347</v>
      </c>
      <c r="X601" s="61" t="n">
        <v>105.6181903839111</v>
      </c>
      <c r="Y601" s="61" t="n">
        <v>96.30345993818756</v>
      </c>
      <c r="Z601" t="n">
        <v>0.1763849657311017</v>
      </c>
      <c r="AA601" s="59" t="n">
        <v>0.9820977203346971</v>
      </c>
      <c r="AB601" t="n">
        <v>0.8959698490601167</v>
      </c>
      <c r="AC601" t="n">
        <v>110.9068565353987</v>
      </c>
      <c r="AD601" t="n">
        <v>111.928879730866</v>
      </c>
    </row>
    <row r="602">
      <c r="A602" s="58" t="n">
        <v>45274</v>
      </c>
      <c r="B602" s="59" t="n">
        <v>-0.001237819036489118</v>
      </c>
      <c r="C602" s="60" t="n">
        <v>75.14133532986546</v>
      </c>
      <c r="D602" s="61" t="n">
        <v>106.2595096588135</v>
      </c>
      <c r="E602" s="61" t="n">
        <v>100.6386839294434</v>
      </c>
      <c r="F602" s="61" t="n">
        <v>103.302713394165</v>
      </c>
      <c r="G602" s="59" t="n">
        <v>0.07715119376827673</v>
      </c>
      <c r="H602" s="59" t="n">
        <v>0.1373117494110669</v>
      </c>
      <c r="I602" s="59" t="n">
        <v>0.1079821034467396</v>
      </c>
      <c r="J602" s="62" t="n">
        <v>7089300</v>
      </c>
      <c r="K602" s="59" t="n">
        <v>1.352813394834469</v>
      </c>
      <c r="L602" s="59" t="n">
        <v>0.1749577910857742</v>
      </c>
      <c r="M602" s="59" t="n">
        <v>-0.001237819036489007</v>
      </c>
      <c r="N602" s="59" t="n">
        <v>-0.001237819036489007</v>
      </c>
      <c r="O602" s="61" t="n">
        <v>120.9147872924805</v>
      </c>
      <c r="P602" s="61" t="n">
        <v>84.28733062744141</v>
      </c>
      <c r="Q602" s="59" t="n">
        <v>-0.05340314248445421</v>
      </c>
      <c r="R602" s="59" t="n">
        <v>0.3579449820772795</v>
      </c>
      <c r="S602" t="n">
        <v>78.5684430113111</v>
      </c>
      <c r="T602" t="n">
        <v>3.901889399394449</v>
      </c>
      <c r="U602" t="n">
        <v>3.192958765122667</v>
      </c>
      <c r="V602" t="n">
        <v>0.7089306342717823</v>
      </c>
      <c r="W602" s="61" t="n">
        <v>116.1370934538723</v>
      </c>
      <c r="X602" s="61" t="n">
        <v>106.2595096588135</v>
      </c>
      <c r="Y602" s="61" t="n">
        <v>96.38192586375462</v>
      </c>
      <c r="Z602" t="n">
        <v>0.1859143492525909</v>
      </c>
      <c r="AA602" s="59" t="n">
        <v>0.9149824587420946</v>
      </c>
      <c r="AB602" t="n">
        <v>0.8887190070464962</v>
      </c>
      <c r="AC602" t="n">
        <v>111.262804602607</v>
      </c>
      <c r="AD602" t="n">
        <v>111.8318689455291</v>
      </c>
    </row>
    <row r="603">
      <c r="A603" s="58" t="n">
        <v>45275</v>
      </c>
      <c r="B603" s="59" t="n">
        <v>0.004379363240584855</v>
      </c>
      <c r="C603" s="60" t="n">
        <v>75.47040653165753</v>
      </c>
      <c r="D603" s="61" t="n">
        <v>106.9357883453369</v>
      </c>
      <c r="E603" s="61" t="n">
        <v>101.1320262145996</v>
      </c>
      <c r="F603" s="61" t="n">
        <v>103.319245223999</v>
      </c>
      <c r="G603" s="59" t="n">
        <v>0.07502652458762848</v>
      </c>
      <c r="H603" s="59" t="n">
        <v>0.1367201192526895</v>
      </c>
      <c r="I603" s="59" t="n">
        <v>0.1126562979597059</v>
      </c>
      <c r="J603" s="62" t="n">
        <v>7501625</v>
      </c>
      <c r="K603" s="59" t="n">
        <v>1.817379567760319</v>
      </c>
      <c r="L603" s="59" t="n">
        <v>0.1725624684018898</v>
      </c>
      <c r="M603" s="59" t="n">
        <v>0</v>
      </c>
      <c r="N603" s="59" t="n">
        <v>0</v>
      </c>
      <c r="O603" s="61" t="n">
        <v>120.9147872924805</v>
      </c>
      <c r="P603" s="61" t="n">
        <v>84.28733062744141</v>
      </c>
      <c r="Q603" s="59" t="n">
        <v>-0.04925765100299762</v>
      </c>
      <c r="R603" s="59" t="n">
        <v>0.3638919164145253</v>
      </c>
      <c r="S603" t="n">
        <v>79.26004426516421</v>
      </c>
      <c r="T603" t="n">
        <v>4.00966123272319</v>
      </c>
      <c r="U603" t="n">
        <v>3.356299258642771</v>
      </c>
      <c r="V603" t="n">
        <v>0.6533619740804184</v>
      </c>
      <c r="W603" s="61" t="n">
        <v>117.2418169957714</v>
      </c>
      <c r="X603" s="61" t="n">
        <v>106.9357883453369</v>
      </c>
      <c r="Y603" s="61" t="n">
        <v>96.62975969490246</v>
      </c>
      <c r="Z603" t="n">
        <v>0.1927517215686916</v>
      </c>
      <c r="AA603" s="59" t="n">
        <v>0.8892391931809083</v>
      </c>
      <c r="AB603" t="n">
        <v>0.8120838259981766</v>
      </c>
      <c r="AC603" t="n">
        <v>111.0796071996484</v>
      </c>
      <c r="AD603" t="n">
        <v>112.3724595268357</v>
      </c>
    </row>
    <row r="604">
      <c r="A604" s="58" t="n">
        <v>45278</v>
      </c>
      <c r="B604" s="59" t="n">
        <v>-0.003373068847570493</v>
      </c>
      <c r="C604" s="60" t="n">
        <v>75.21583965447212</v>
      </c>
      <c r="D604" s="61" t="n">
        <v>107.6704433441162</v>
      </c>
      <c r="E604" s="61" t="n">
        <v>101.5927285766601</v>
      </c>
      <c r="F604" s="61" t="n">
        <v>103.3258792114258</v>
      </c>
      <c r="G604" s="59" t="n">
        <v>0.06409002659814789</v>
      </c>
      <c r="H604" s="59" t="n">
        <v>0.1277484769534627</v>
      </c>
      <c r="I604" s="59" t="n">
        <v>0.1088320350745753</v>
      </c>
      <c r="J604" s="62" t="n">
        <v>7527735</v>
      </c>
      <c r="K604" s="59" t="n">
        <v>0.9132627543344711</v>
      </c>
      <c r="L604" s="59" t="n">
        <v>0.1571818194526228</v>
      </c>
      <c r="M604" s="59" t="n">
        <v>-0.003373068847570493</v>
      </c>
      <c r="N604" s="59" t="n">
        <v>-0.003373068847570493</v>
      </c>
      <c r="O604" s="61" t="n">
        <v>120.9147872924805</v>
      </c>
      <c r="P604" s="61" t="n">
        <v>84.28733062744141</v>
      </c>
      <c r="Q604" s="59" t="n">
        <v>-0.05246457040246544</v>
      </c>
      <c r="R604" s="59" t="n">
        <v>0.3592914150798143</v>
      </c>
      <c r="S604" t="n">
        <v>77.18498002697261</v>
      </c>
      <c r="T604" t="n">
        <v>4.017470970264768</v>
      </c>
      <c r="U604" t="n">
        <v>3.488533600967171</v>
      </c>
      <c r="V604" t="n">
        <v>0.5289373692975969</v>
      </c>
      <c r="W604" s="61" t="n">
        <v>117.9540299063748</v>
      </c>
      <c r="X604" s="61" t="n">
        <v>107.6704433441162</v>
      </c>
      <c r="Y604" s="61" t="n">
        <v>97.38685678185757</v>
      </c>
      <c r="Z604" t="n">
        <v>0.1910196752769402</v>
      </c>
      <c r="AA604" s="59" t="n">
        <v>0.8355153153999989</v>
      </c>
      <c r="AB604" t="n">
        <v>0.7881587764257093</v>
      </c>
      <c r="AC604" t="n">
        <v>111.7044397374596</v>
      </c>
      <c r="AD604" t="n">
        <v>113.0802531735661</v>
      </c>
    </row>
    <row r="605">
      <c r="A605" s="58" t="n">
        <v>45279</v>
      </c>
      <c r="B605" s="59" t="n">
        <v>0.01238238706707895</v>
      </c>
      <c r="C605" s="60" t="n">
        <v>76.14719129464915</v>
      </c>
      <c r="D605" s="61" t="n">
        <v>108.4590644836426</v>
      </c>
      <c r="E605" s="61" t="n">
        <v>102.0861402893066</v>
      </c>
      <c r="F605" s="61" t="n">
        <v>103.343211479187</v>
      </c>
      <c r="G605" s="59" t="n">
        <v>0.06943304830248209</v>
      </c>
      <c r="H605" s="59" t="n">
        <v>0.136194468887439</v>
      </c>
      <c r="I605" s="59" t="n">
        <v>0.1223737513725061</v>
      </c>
      <c r="J605" s="62" t="n">
        <v>7602730</v>
      </c>
      <c r="K605" s="59" t="n">
        <v>1.012438952849832</v>
      </c>
      <c r="L605" s="59" t="n">
        <v>0.1577368670902196</v>
      </c>
      <c r="M605" s="59" t="n">
        <v>0</v>
      </c>
      <c r="N605" s="59" t="n">
        <v>0</v>
      </c>
      <c r="O605" s="61" t="n">
        <v>120.9147872924805</v>
      </c>
      <c r="P605" s="61" t="n">
        <v>84.28733062744141</v>
      </c>
      <c r="Q605" s="59" t="n">
        <v>-0.04073181995341779</v>
      </c>
      <c r="R605" s="59" t="n">
        <v>0.3761226875182899</v>
      </c>
      <c r="S605" t="n">
        <v>79.31831755335679</v>
      </c>
      <c r="T605" t="n">
        <v>4.090976265535815</v>
      </c>
      <c r="U605" t="n">
        <v>3.6090221338809</v>
      </c>
      <c r="V605" t="n">
        <v>0.4819541316549154</v>
      </c>
      <c r="W605" s="61" t="n">
        <v>118.7545284696794</v>
      </c>
      <c r="X605" s="61" t="n">
        <v>108.4590644836426</v>
      </c>
      <c r="Y605" s="61" t="n">
        <v>98.16360049760578</v>
      </c>
      <c r="Z605" t="n">
        <v>0.1898497656245139</v>
      </c>
      <c r="AA605" s="59" t="n">
        <v>0.8657262787450953</v>
      </c>
      <c r="AB605" t="n">
        <v>0.7999207717079363</v>
      </c>
      <c r="AC605" t="n">
        <v>112.3836860930619</v>
      </c>
      <c r="AD605" t="n">
        <v>113.658054430907</v>
      </c>
    </row>
    <row r="606">
      <c r="A606" s="58" t="n">
        <v>45280</v>
      </c>
      <c r="B606" s="59" t="n">
        <v>-0.009866274445910483</v>
      </c>
      <c r="C606" s="60" t="n">
        <v>75.3959022070509</v>
      </c>
      <c r="D606" s="61" t="n">
        <v>109.1796268463135</v>
      </c>
      <c r="E606" s="61" t="n">
        <v>102.542713470459</v>
      </c>
      <c r="F606" s="61" t="n">
        <v>103.3575373458862</v>
      </c>
      <c r="G606" s="59" t="n">
        <v>0.05189333369801008</v>
      </c>
      <c r="H606" s="59" t="n">
        <v>0.1199754499217407</v>
      </c>
      <c r="I606" s="59" t="n">
        <v>0.1111460722109052</v>
      </c>
      <c r="J606" s="62" t="n">
        <v>7771385</v>
      </c>
      <c r="K606" s="59" t="n">
        <v>1.180819120401319</v>
      </c>
      <c r="L606" s="59" t="n">
        <v>0.1684318554640077</v>
      </c>
      <c r="M606" s="59" t="n">
        <v>-0.009866274445910483</v>
      </c>
      <c r="N606" s="59" t="n">
        <v>-0.009866274445910483</v>
      </c>
      <c r="O606" s="61" t="n">
        <v>120.9147872924805</v>
      </c>
      <c r="P606" s="61" t="n">
        <v>84.28733062744141</v>
      </c>
      <c r="Q606" s="59" t="n">
        <v>-0.05019622308498639</v>
      </c>
      <c r="R606" s="59" t="n">
        <v>0.3625454834119908</v>
      </c>
      <c r="S606" t="n">
        <v>73.35933408735727</v>
      </c>
      <c r="T606" t="n">
        <v>4.010654997659131</v>
      </c>
      <c r="U606" t="n">
        <v>3.689348706636546</v>
      </c>
      <c r="V606" t="n">
        <v>0.321306291022585</v>
      </c>
      <c r="W606" s="61" t="n">
        <v>119.1393708783493</v>
      </c>
      <c r="X606" s="61" t="n">
        <v>109.1796268463135</v>
      </c>
      <c r="Y606" s="61" t="n">
        <v>99.21988281427764</v>
      </c>
      <c r="Z606" t="n">
        <v>0.1824469329988764</v>
      </c>
      <c r="AA606" s="59" t="n">
        <v>0.7844297398977355</v>
      </c>
      <c r="AB606" t="n">
        <v>0.8260374850730217</v>
      </c>
      <c r="AC606" t="n">
        <v>110.8263705150176</v>
      </c>
      <c r="AD606" t="n">
        <v>111.9691160844157</v>
      </c>
    </row>
    <row r="607">
      <c r="A607" s="58" t="n">
        <v>45281</v>
      </c>
      <c r="B607" s="59" t="n">
        <v>0.00905865579273657</v>
      </c>
      <c r="C607" s="60" t="n">
        <v>76.07888773332739</v>
      </c>
      <c r="D607" s="61" t="n">
        <v>109.8876384735107</v>
      </c>
      <c r="E607" s="61" t="n">
        <v>103.0006762695313</v>
      </c>
      <c r="F607" s="61" t="n">
        <v>103.37580078125</v>
      </c>
      <c r="G607" s="59" t="n">
        <v>0.05458327709435506</v>
      </c>
      <c r="H607" s="59" t="n">
        <v>0.1250961652941589</v>
      </c>
      <c r="I607" s="59" t="n">
        <v>0.121013477213844</v>
      </c>
      <c r="J607" s="62" t="n">
        <v>8284035</v>
      </c>
      <c r="K607" s="59" t="n">
        <v>1.995802770026925</v>
      </c>
      <c r="L607" s="59" t="n">
        <v>0.1671485051270307</v>
      </c>
      <c r="M607" s="59" t="n">
        <v>-0.0008969938373361019</v>
      </c>
      <c r="N607" s="59" t="n">
        <v>-0.0008969938373361019</v>
      </c>
      <c r="O607" s="61" t="n">
        <v>120.9147872924805</v>
      </c>
      <c r="P607" s="61" t="n">
        <v>84.28733062744141</v>
      </c>
      <c r="Q607" s="59" t="n">
        <v>-0.04159227759927209</v>
      </c>
      <c r="R607" s="59" t="n">
        <v>0.3748883139481678</v>
      </c>
      <c r="S607" t="n">
        <v>75.18453315966318</v>
      </c>
      <c r="T607" t="n">
        <v>3.985010182887493</v>
      </c>
      <c r="U607" t="n">
        <v>3.748481001886735</v>
      </c>
      <c r="V607" t="n">
        <v>0.2365291810007575</v>
      </c>
      <c r="W607" s="61" t="n">
        <v>119.6381549280402</v>
      </c>
      <c r="X607" s="61" t="n">
        <v>109.8876384735107</v>
      </c>
      <c r="Y607" s="61" t="n">
        <v>100.1371220189813</v>
      </c>
      <c r="Z607" t="n">
        <v>0.1774633906047572</v>
      </c>
      <c r="AA607" s="59" t="n">
        <v>0.8075748575993442</v>
      </c>
      <c r="AB607" t="n">
        <v>0.8156851539465442</v>
      </c>
      <c r="AC607" t="n">
        <v>111.8772201644975</v>
      </c>
      <c r="AD607" t="n">
        <v>113.2719281250306</v>
      </c>
    </row>
    <row r="608">
      <c r="A608" s="58" t="n">
        <v>45282</v>
      </c>
      <c r="B608" s="59" t="n">
        <v>-0.1182566803644076</v>
      </c>
      <c r="C608" s="60" t="n">
        <v>67.08205102416764</v>
      </c>
      <c r="D608" s="61" t="n">
        <v>109.9236331939697</v>
      </c>
      <c r="E608" s="61" t="n">
        <v>103.1732427978516</v>
      </c>
      <c r="F608" s="61" t="n">
        <v>103.3348598098755</v>
      </c>
      <c r="G608" s="59" t="n">
        <v>-0.07043272884861662</v>
      </c>
      <c r="H608" s="59" t="n">
        <v>-0.009613258513457845</v>
      </c>
      <c r="I608" s="59" t="n">
        <v>-0.01116223575310049</v>
      </c>
      <c r="J608" s="62" t="n">
        <v>10495165</v>
      </c>
      <c r="K608" s="59" t="n">
        <v>4.446447483198216</v>
      </c>
      <c r="L608" s="59" t="n">
        <v>0.4740003181722441</v>
      </c>
      <c r="M608" s="59" t="n">
        <v>-0.1190475986882331</v>
      </c>
      <c r="N608" s="59" t="n">
        <v>-0.1190475986882331</v>
      </c>
      <c r="O608" s="61" t="n">
        <v>120.9147872924805</v>
      </c>
      <c r="P608" s="61" t="n">
        <v>84.28733062744141</v>
      </c>
      <c r="Q608" s="59" t="n">
        <v>-0.1549303932859948</v>
      </c>
      <c r="R608" s="59" t="n">
        <v>0.2122985860688402</v>
      </c>
      <c r="S608" t="n">
        <v>38.12767879671713</v>
      </c>
      <c r="T608" t="n">
        <v>2.826288014782961</v>
      </c>
      <c r="U608" t="n">
        <v>3.56404240446598</v>
      </c>
      <c r="V608" t="n">
        <v>-0.7377543896830199</v>
      </c>
      <c r="W608" s="61" t="n">
        <v>119.5540366768334</v>
      </c>
      <c r="X608" s="61" t="n">
        <v>109.9236331939697</v>
      </c>
      <c r="Y608" s="61" t="n">
        <v>100.293229711106</v>
      </c>
      <c r="Z608" t="n">
        <v>0.1752198904464893</v>
      </c>
      <c r="AA608" s="59" t="n">
        <v>0.09803234285136063</v>
      </c>
      <c r="AB608" t="n">
        <v>0.8144500702125088</v>
      </c>
      <c r="AC608" t="n">
        <v>112.1020408269562</v>
      </c>
      <c r="AD608" t="n">
        <v>113.4413832572416</v>
      </c>
    </row>
    <row r="609">
      <c r="A609" s="58" t="n">
        <v>45286</v>
      </c>
      <c r="B609" s="59" t="n">
        <v>-0.0001851696714179063</v>
      </c>
      <c r="C609" s="60" t="n">
        <v>67.06962946282145</v>
      </c>
      <c r="D609" s="61" t="n">
        <v>109.9436008453369</v>
      </c>
      <c r="E609" s="61" t="n">
        <v>103.3329885864258</v>
      </c>
      <c r="F609" s="61" t="n">
        <v>103.2956033325195</v>
      </c>
      <c r="G609" s="59" t="n">
        <v>-0.07077365067891883</v>
      </c>
      <c r="H609" s="59" t="n">
        <v>-0.01132743529158875</v>
      </c>
      <c r="I609" s="59" t="n">
        <v>-0.01096961004376307</v>
      </c>
      <c r="J609" s="62" t="n">
        <v>10848250</v>
      </c>
      <c r="K609" s="59" t="n">
        <v>1.184218652778098</v>
      </c>
      <c r="L609" s="59" t="n">
        <v>0.4739414561281602</v>
      </c>
      <c r="M609" s="59" t="n">
        <v>-0.1192107243549189</v>
      </c>
      <c r="N609" s="59" t="n">
        <v>-0.1192107243549189</v>
      </c>
      <c r="O609" s="61" t="n">
        <v>120.9147872924805</v>
      </c>
      <c r="P609" s="61" t="n">
        <v>84.28733062744141</v>
      </c>
      <c r="Q609" s="59" t="n">
        <v>-0.1550868745473953</v>
      </c>
      <c r="R609" s="59" t="n">
        <v>0.2120741051379973</v>
      </c>
      <c r="S609" t="n">
        <v>38.09975764746655</v>
      </c>
      <c r="T609" t="n">
        <v>1.884739486452133</v>
      </c>
      <c r="U609" t="n">
        <v>3.228181820863211</v>
      </c>
      <c r="V609" t="n">
        <v>-1.343442334411078</v>
      </c>
      <c r="W609" s="61" t="n">
        <v>119.5076693085555</v>
      </c>
      <c r="X609" s="61" t="n">
        <v>109.9436008453369</v>
      </c>
      <c r="Y609" s="61" t="n">
        <v>100.3795323821183</v>
      </c>
      <c r="Z609" t="n">
        <v>0.1739813575266264</v>
      </c>
      <c r="AA609" s="59" t="n">
        <v>0.09321129754900626</v>
      </c>
      <c r="AB609" t="n">
        <v>0.8913010303921539</v>
      </c>
      <c r="AC609" t="n">
        <v>112.5754030941842</v>
      </c>
      <c r="AD609" t="n">
        <v>114.1358364167451</v>
      </c>
    </row>
    <row r="610">
      <c r="A610" s="58" t="n">
        <v>45287</v>
      </c>
      <c r="B610" s="59" t="n">
        <v>-0.008239336097552341</v>
      </c>
      <c r="C610" s="60" t="n">
        <v>66.51702024373897</v>
      </c>
      <c r="D610" s="61" t="n">
        <v>109.8842475891113</v>
      </c>
      <c r="E610" s="61" t="n">
        <v>103.4357446289062</v>
      </c>
      <c r="F610" s="61" t="n">
        <v>103.2550876998901</v>
      </c>
      <c r="G610" s="59" t="n">
        <v>-0.07793207880932107</v>
      </c>
      <c r="H610" s="59" t="n">
        <v>-0.02044752411654649</v>
      </c>
      <c r="I610" s="59" t="n">
        <v>-0.01873368176702883</v>
      </c>
      <c r="J610" s="62" t="n">
        <v>10991775</v>
      </c>
      <c r="K610" s="59" t="n">
        <v>0.9241364565777592</v>
      </c>
      <c r="L610" s="59" t="n">
        <v>0.4742551010104152</v>
      </c>
      <c r="M610" s="59" t="n">
        <v>-0.1264678432280784</v>
      </c>
      <c r="N610" s="59" t="n">
        <v>-0.1264678432280784</v>
      </c>
      <c r="O610" s="61" t="n">
        <v>120.9147872924805</v>
      </c>
      <c r="P610" s="61" t="n">
        <v>84.28733062744141</v>
      </c>
      <c r="Q610" s="59" t="n">
        <v>-0.1620483977612327</v>
      </c>
      <c r="R610" s="59" t="n">
        <v>0.2020874192106255</v>
      </c>
      <c r="S610" t="n">
        <v>36.80834270171512</v>
      </c>
      <c r="T610" t="n">
        <v>1.058432267083163</v>
      </c>
      <c r="U610" t="n">
        <v>2.794231910107202</v>
      </c>
      <c r="V610" t="n">
        <v>-1.735799643024039</v>
      </c>
      <c r="W610" s="61" t="n">
        <v>119.6448750630413</v>
      </c>
      <c r="X610" s="61" t="n">
        <v>109.8842475891113</v>
      </c>
      <c r="Y610" s="61" t="n">
        <v>100.1236201151813</v>
      </c>
      <c r="Z610" t="n">
        <v>0.1776528972638147</v>
      </c>
      <c r="AA610" s="59" t="n">
        <v>0.06132390740809652</v>
      </c>
      <c r="AB610" t="n">
        <v>0.8842355193442963</v>
      </c>
      <c r="AC610" t="n">
        <v>112.7789508036735</v>
      </c>
      <c r="AD610" t="n">
        <v>114.3681775054974</v>
      </c>
    </row>
    <row r="611">
      <c r="A611" s="58" t="n">
        <v>45288</v>
      </c>
      <c r="B611" s="59" t="n">
        <v>0.01577538238559462</v>
      </c>
      <c r="C611" s="60" t="n">
        <v>67.56635167323428</v>
      </c>
      <c r="D611" s="61" t="n">
        <v>109.8284622192383</v>
      </c>
      <c r="E611" s="61" t="n">
        <v>103.5521813964844</v>
      </c>
      <c r="F611" s="61" t="n">
        <v>103.2125447463989</v>
      </c>
      <c r="G611" s="59" t="n">
        <v>-0.06291036877368117</v>
      </c>
      <c r="H611" s="59" t="n">
        <v>-0.006113519085423902</v>
      </c>
      <c r="I611" s="59" t="n">
        <v>-0.002842983747181282</v>
      </c>
      <c r="J611" s="62" t="n">
        <v>10979330</v>
      </c>
      <c r="K611" s="59" t="n">
        <v>0.8518643669513531</v>
      </c>
      <c r="L611" s="59" t="n">
        <v>0.4746344923849749</v>
      </c>
      <c r="M611" s="59" t="n">
        <v>-0.1126875394288882</v>
      </c>
      <c r="N611" s="59" t="n">
        <v>-0.1126875394288882</v>
      </c>
      <c r="O611" s="61" t="n">
        <v>120.9147872924805</v>
      </c>
      <c r="P611" s="61" t="n">
        <v>84.28733062744141</v>
      </c>
      <c r="Q611" s="59" t="n">
        <v>-0.1488293908152944</v>
      </c>
      <c r="R611" s="59" t="n">
        <v>0.2210508079095856</v>
      </c>
      <c r="S611" t="n">
        <v>40.90450546249767</v>
      </c>
      <c r="T611" t="n">
        <v>0.5264842362330313</v>
      </c>
      <c r="U611" t="n">
        <v>2.340682375332368</v>
      </c>
      <c r="V611" t="n">
        <v>-1.814198139099337</v>
      </c>
      <c r="W611" s="61" t="n">
        <v>119.7338577620035</v>
      </c>
      <c r="X611" s="61" t="n">
        <v>109.8284622192383</v>
      </c>
      <c r="Y611" s="61" t="n">
        <v>99.92306667647304</v>
      </c>
      <c r="Z611" t="n">
        <v>0.1803793905989906</v>
      </c>
      <c r="AA611" s="59" t="n">
        <v>0.1512330562556342</v>
      </c>
      <c r="AB611" t="n">
        <v>0.954571512559789</v>
      </c>
      <c r="AC611" t="n">
        <v>112.8215487944918</v>
      </c>
      <c r="AD611" t="n">
        <v>114.3126064681765</v>
      </c>
    </row>
    <row r="612">
      <c r="A612" s="58" t="n">
        <v>45289</v>
      </c>
      <c r="B612" s="59" t="n">
        <v>-0.002297437162588012</v>
      </c>
      <c r="C612" s="60" t="n">
        <v>67.4111222259597</v>
      </c>
      <c r="D612" s="61" t="n">
        <v>109.7655693054199</v>
      </c>
      <c r="E612" s="61" t="n">
        <v>103.649561920166</v>
      </c>
      <c r="F612" s="61" t="n">
        <v>103.1727054977417</v>
      </c>
      <c r="G612" s="59" t="n">
        <v>-0.06452757805906073</v>
      </c>
      <c r="H612" s="59" t="n">
        <v>-0.009328538764530103</v>
      </c>
      <c r="I612" s="59" t="n">
        <v>-0.004749730381794048</v>
      </c>
      <c r="J612" s="62" t="n">
        <v>10928160</v>
      </c>
      <c r="K612" s="59" t="n">
        <v>0.7016277214096426</v>
      </c>
      <c r="L612" s="59" t="n">
        <v>0.4746920946432759</v>
      </c>
      <c r="M612" s="59" t="n">
        <v>-0.1147260840506317</v>
      </c>
      <c r="N612" s="59" t="n">
        <v>-0.1147260840506317</v>
      </c>
      <c r="O612" s="61" t="n">
        <v>120.9147872924805</v>
      </c>
      <c r="P612" s="61" t="n">
        <v>84.28733062744141</v>
      </c>
      <c r="Q612" s="59" t="n">
        <v>-0.1507849018045381</v>
      </c>
      <c r="R612" s="59" t="n">
        <v>0.218245520406086</v>
      </c>
      <c r="S612" t="n">
        <v>40.48641248939673</v>
      </c>
      <c r="T612" t="n">
        <v>0.08485389179580238</v>
      </c>
      <c r="U612" t="n">
        <v>1.889516678625055</v>
      </c>
      <c r="V612" t="n">
        <v>-1.804662786829252</v>
      </c>
      <c r="W612" s="61" t="n">
        <v>119.8343308176102</v>
      </c>
      <c r="X612" s="61" t="n">
        <v>109.7655693054199</v>
      </c>
      <c r="Y612" s="61" t="n">
        <v>99.69680779322961</v>
      </c>
      <c r="Z612" t="n">
        <v>0.1834593775790336</v>
      </c>
      <c r="AA612" s="59" t="n">
        <v>0.1482732095214782</v>
      </c>
      <c r="AB612" t="n">
        <v>0.9530629222876225</v>
      </c>
      <c r="AC612" t="n">
        <v>112.4949319551973</v>
      </c>
      <c r="AD612" t="n">
        <v>113.8178910030619</v>
      </c>
    </row>
    <row r="613">
      <c r="A613" s="58" t="n">
        <v>45293</v>
      </c>
      <c r="B613" s="59" t="n">
        <v>-0.01860549162474989</v>
      </c>
      <c r="C613" s="60" t="n">
        <v>66.15690515596962</v>
      </c>
      <c r="D613" s="61" t="n">
        <v>109.4378582000732</v>
      </c>
      <c r="E613" s="61" t="n">
        <v>103.7223068237305</v>
      </c>
      <c r="F613" s="61" t="n">
        <v>103.1117029190063</v>
      </c>
      <c r="G613" s="59" t="n">
        <v>-0.07918335395549159</v>
      </c>
      <c r="H613" s="59" t="n">
        <v>-0.02844234163301096</v>
      </c>
      <c r="I613" s="59" t="n">
        <v>-0.02268899954797643</v>
      </c>
      <c r="J613" s="62" t="n">
        <v>10991900</v>
      </c>
      <c r="K613" s="59" t="n">
        <v>0.8484975299993631</v>
      </c>
      <c r="L613" s="59" t="n">
        <v>0.4624958035964907</v>
      </c>
      <c r="M613" s="59" t="n">
        <v>-0.131197040479437</v>
      </c>
      <c r="N613" s="59" t="n">
        <v>-0.131197040479437</v>
      </c>
      <c r="O613" s="61" t="n">
        <v>120.9147872924805</v>
      </c>
      <c r="P613" s="61" t="n">
        <v>84.28733062744141</v>
      </c>
      <c r="Q613" s="59" t="n">
        <v>-0.166584966201625</v>
      </c>
      <c r="R613" s="59" t="n">
        <v>0.1955794635792814</v>
      </c>
      <c r="S613" t="n">
        <v>37.17973882689128</v>
      </c>
      <c r="T613" t="n">
        <v>-0.4145212654956509</v>
      </c>
      <c r="U613" t="n">
        <v>1.428709089800914</v>
      </c>
      <c r="V613" t="n">
        <v>-1.843230355296565</v>
      </c>
      <c r="W613" s="61" t="n">
        <v>120.205245374512</v>
      </c>
      <c r="X613" s="61" t="n">
        <v>109.4378582000732</v>
      </c>
      <c r="Y613" s="61" t="n">
        <v>98.67047102563443</v>
      </c>
      <c r="Z613" t="n">
        <v>0.1967762774515191</v>
      </c>
      <c r="AA613" s="59" t="n">
        <v>0.09759705295268402</v>
      </c>
      <c r="AB613" t="n">
        <v>0.9827350365992108</v>
      </c>
      <c r="AC613" t="n">
        <v>111.8653745747363</v>
      </c>
      <c r="AD613" t="n">
        <v>111.8918323726521</v>
      </c>
    </row>
    <row r="614">
      <c r="A614" s="58" t="n">
        <v>45294</v>
      </c>
      <c r="B614" s="59" t="n">
        <v>-0.02355702963277806</v>
      </c>
      <c r="C614" s="60" t="n">
        <v>64.59844498079757</v>
      </c>
      <c r="D614" s="61" t="n">
        <v>108.9124805450439</v>
      </c>
      <c r="E614" s="61" t="n">
        <v>103.7547372436523</v>
      </c>
      <c r="F614" s="61" t="n">
        <v>103.0400481796265</v>
      </c>
      <c r="G614" s="59" t="n">
        <v>-0.09653781359247016</v>
      </c>
      <c r="H614" s="59" t="n">
        <v>-0.05162587835175769</v>
      </c>
      <c r="I614" s="59" t="n">
        <v>-0.04504792516441469</v>
      </c>
      <c r="J614" s="62" t="n">
        <v>11016255</v>
      </c>
      <c r="K614" s="59" t="n">
        <v>0.9598270918746888</v>
      </c>
      <c r="L614" s="59" t="n">
        <v>0.4633180647754303</v>
      </c>
      <c r="M614" s="59" t="n">
        <v>-0.1516634575419081</v>
      </c>
      <c r="N614" s="59" t="n">
        <v>-0.1516634575419081</v>
      </c>
      <c r="O614" s="61" t="n">
        <v>120.9147872924805</v>
      </c>
      <c r="P614" s="61" t="n">
        <v>84.28733062744141</v>
      </c>
      <c r="Q614" s="59" t="n">
        <v>-0.1862177488492159</v>
      </c>
      <c r="R614" s="59" t="n">
        <v>0.1674151627274034</v>
      </c>
      <c r="S614" t="n">
        <v>33.5166281030106</v>
      </c>
      <c r="T614" t="n">
        <v>-0.990416159659091</v>
      </c>
      <c r="U614" t="n">
        <v>0.9448840399089129</v>
      </c>
      <c r="V614" t="n">
        <v>-1.935300199568004</v>
      </c>
      <c r="W614" s="61" t="n">
        <v>120.708677823118</v>
      </c>
      <c r="X614" s="61" t="n">
        <v>108.9124805450439</v>
      </c>
      <c r="Y614" s="61" t="n">
        <v>97.11628326696992</v>
      </c>
      <c r="Z614" t="n">
        <v>0.2166179159457372</v>
      </c>
      <c r="AA614" s="59" t="n">
        <v>0.05434058549130884</v>
      </c>
      <c r="AB614" t="n">
        <v>1.02228019022221</v>
      </c>
      <c r="AC614" t="n">
        <v>110.9518132271934</v>
      </c>
      <c r="AD614" t="n">
        <v>110.707846939914</v>
      </c>
    </row>
    <row r="615">
      <c r="A615" s="58" t="n">
        <v>45295</v>
      </c>
      <c r="B615" s="59" t="n">
        <v>-0.01672416853095116</v>
      </c>
      <c r="C615" s="60" t="n">
        <v>63.51808970010133</v>
      </c>
      <c r="D615" s="61" t="n">
        <v>108.2925258636475</v>
      </c>
      <c r="E615" s="61" t="n">
        <v>103.7516159057617</v>
      </c>
      <c r="F615" s="61" t="n">
        <v>102.9563729858398</v>
      </c>
      <c r="G615" s="59" t="n">
        <v>-0.1065618135151539</v>
      </c>
      <c r="H615" s="59" t="n">
        <v>-0.06745859259328002</v>
      </c>
      <c r="I615" s="59" t="n">
        <v>-0.06025557125261793</v>
      </c>
      <c r="J615" s="62" t="n">
        <v>11189285</v>
      </c>
      <c r="K615" s="59" t="n">
        <v>0.9313016872838613</v>
      </c>
      <c r="L615" s="59" t="n">
        <v>0.4644746490495595</v>
      </c>
      <c r="M615" s="59" t="n">
        <v>-0.1658511808489417</v>
      </c>
      <c r="N615" s="59" t="n">
        <v>-0.1658511808489417</v>
      </c>
      <c r="O615" s="61" t="n">
        <v>120.9147872924805</v>
      </c>
      <c r="P615" s="61" t="n">
        <v>84.28733062744141</v>
      </c>
      <c r="Q615" s="59" t="n">
        <v>-0.1998275803649585</v>
      </c>
      <c r="R615" s="59" t="n">
        <v>0.1478911148003628</v>
      </c>
      <c r="S615" t="n">
        <v>31.22028809965079</v>
      </c>
      <c r="T615" t="n">
        <v>-1.561604387508268</v>
      </c>
      <c r="U615" t="n">
        <v>0.4435863544254767</v>
      </c>
      <c r="V615" t="n">
        <v>-2.005190741933745</v>
      </c>
      <c r="W615" s="61" t="n">
        <v>121.222089001936</v>
      </c>
      <c r="X615" s="61" t="n">
        <v>108.2925258636475</v>
      </c>
      <c r="Y615" s="61" t="n">
        <v>95.36296272535895</v>
      </c>
      <c r="Z615" t="n">
        <v>0.2387895754609747</v>
      </c>
      <c r="AA615" s="59" t="n">
        <v>0.05374176904732885</v>
      </c>
      <c r="AB615" t="n">
        <v>1.053492950504593</v>
      </c>
      <c r="AC615" t="n">
        <v>110.5944291054475</v>
      </c>
      <c r="AD615" t="n">
        <v>110.1380826384733</v>
      </c>
    </row>
    <row r="616">
      <c r="A616" s="58" t="n">
        <v>45296</v>
      </c>
      <c r="B616" s="59" t="n">
        <v>-0.002150680590182641</v>
      </c>
      <c r="C616" s="60" t="n">
        <v>63.38148257745785</v>
      </c>
      <c r="D616" s="61" t="n">
        <v>107.629065322876</v>
      </c>
      <c r="E616" s="61" t="n">
        <v>103.6996536254883</v>
      </c>
      <c r="F616" s="61" t="n">
        <v>102.8510105133057</v>
      </c>
      <c r="G616" s="59" t="n">
        <v>-0.1029877150618056</v>
      </c>
      <c r="H616" s="59" t="n">
        <v>-0.0689979143063838</v>
      </c>
      <c r="I616" s="59" t="n">
        <v>-0.06131604026831272</v>
      </c>
      <c r="J616" s="62" t="n">
        <v>11275660</v>
      </c>
      <c r="K616" s="59" t="n">
        <v>0.7134393906875518</v>
      </c>
      <c r="L616" s="59" t="n">
        <v>0.4626554096483695</v>
      </c>
      <c r="M616" s="59" t="n">
        <v>-0.1676451685236137</v>
      </c>
      <c r="N616" s="59" t="n">
        <v>-0.1676451685236137</v>
      </c>
      <c r="O616" s="61" t="n">
        <v>120.9147872924805</v>
      </c>
      <c r="P616" s="61" t="n">
        <v>84.28733062744141</v>
      </c>
      <c r="Q616" s="59" t="n">
        <v>-0.201548495656667</v>
      </c>
      <c r="R616" s="59" t="n">
        <v>0.1454223676601185</v>
      </c>
      <c r="S616" t="n">
        <v>30.93170482558254</v>
      </c>
      <c r="T616" t="n">
        <v>-2.007919772377093</v>
      </c>
      <c r="U616" t="n">
        <v>-0.04671487093503729</v>
      </c>
      <c r="V616" t="n">
        <v>-1.961204901442056</v>
      </c>
      <c r="W616" s="61" t="n">
        <v>121.5054051528912</v>
      </c>
      <c r="X616" s="61" t="n">
        <v>107.629065322876</v>
      </c>
      <c r="Y616" s="61" t="n">
        <v>93.75272549286079</v>
      </c>
      <c r="Z616" t="n">
        <v>0.2578548794117576</v>
      </c>
      <c r="AA616" s="59" t="n">
        <v>0.1005981531288035</v>
      </c>
      <c r="AB616" t="n">
        <v>1.050663387276364</v>
      </c>
      <c r="AC616" t="n">
        <v>110.7459068167277</v>
      </c>
      <c r="AD616" t="n">
        <v>110.2687025121203</v>
      </c>
    </row>
    <row r="617">
      <c r="A617" s="58" t="n">
        <v>45299</v>
      </c>
      <c r="B617" s="59" t="n">
        <v>0.01508626361030196</v>
      </c>
      <c r="C617" s="60" t="n">
        <v>64.33767233163313</v>
      </c>
      <c r="D617" s="61" t="n">
        <v>107.0999046325684</v>
      </c>
      <c r="E617" s="61" t="n">
        <v>103.707738494873</v>
      </c>
      <c r="F617" s="61" t="n">
        <v>102.7815365219116</v>
      </c>
      <c r="G617" s="59" t="n">
        <v>-0.08495631868549303</v>
      </c>
      <c r="H617" s="59" t="n">
        <v>-0.0550262456232925</v>
      </c>
      <c r="I617" s="59" t="n">
        <v>-0.04651074191204108</v>
      </c>
      <c r="J617" s="62" t="n">
        <v>11381645</v>
      </c>
      <c r="K617" s="59" t="n">
        <v>0.8271387835413949</v>
      </c>
      <c r="L617" s="59" t="n">
        <v>0.4681048928751524</v>
      </c>
      <c r="M617" s="59" t="n">
        <v>-0.1550880441186525</v>
      </c>
      <c r="N617" s="59" t="n">
        <v>-0.1550880441186525</v>
      </c>
      <c r="O617" s="61" t="n">
        <v>120.9147872924805</v>
      </c>
      <c r="P617" s="61" t="n">
        <v>84.28733062744141</v>
      </c>
      <c r="Q617" s="59" t="n">
        <v>-0.1895028457821012</v>
      </c>
      <c r="R617" s="59" t="n">
        <v>0.1627025114437755</v>
      </c>
      <c r="S617" t="n">
        <v>35.43070218944983</v>
      </c>
      <c r="T617" t="n">
        <v>-2.218526981387626</v>
      </c>
      <c r="U617" t="n">
        <v>-0.4810772930255551</v>
      </c>
      <c r="V617" t="n">
        <v>-1.737449688362071</v>
      </c>
      <c r="W617" s="61" t="n">
        <v>121.5840285044924</v>
      </c>
      <c r="X617" s="61" t="n">
        <v>107.0999046325684</v>
      </c>
      <c r="Y617" s="61" t="n">
        <v>92.61578076064433</v>
      </c>
      <c r="Z617" t="n">
        <v>0.2704787445257818</v>
      </c>
      <c r="AA617" s="59" t="n">
        <v>0.1859039003806267</v>
      </c>
      <c r="AB617" t="n">
        <v>1.047390138406681</v>
      </c>
      <c r="AC617" t="n">
        <v>112.3268986929002</v>
      </c>
      <c r="AD617" t="n">
        <v>112.5477425265335</v>
      </c>
    </row>
    <row r="618">
      <c r="A618" s="58" t="n">
        <v>45300</v>
      </c>
      <c r="B618" s="59" t="n">
        <v>-0.008492589332403488</v>
      </c>
      <c r="C618" s="60" t="n">
        <v>63.79127890191783</v>
      </c>
      <c r="D618" s="61" t="n">
        <v>106.4771125793457</v>
      </c>
      <c r="E618" s="61" t="n">
        <v>103.7655368041992</v>
      </c>
      <c r="F618" s="61" t="n">
        <v>102.7010188674927</v>
      </c>
      <c r="G618" s="59" t="n">
        <v>-0.08742070826733594</v>
      </c>
      <c r="H618" s="59" t="n">
        <v>-0.06357340812729084</v>
      </c>
      <c r="I618" s="59" t="n">
        <v>-0.05386714703611684</v>
      </c>
      <c r="J618" s="62" t="n">
        <v>11463510</v>
      </c>
      <c r="K618" s="59" t="n">
        <v>0.6768869220683718</v>
      </c>
      <c r="L618" s="59" t="n">
        <v>0.4651926662297012</v>
      </c>
      <c r="M618" s="59" t="n">
        <v>-0.1622635343819905</v>
      </c>
      <c r="N618" s="59" t="n">
        <v>-0.1622635343819905</v>
      </c>
      <c r="O618" s="61" t="n">
        <v>120.9147872924805</v>
      </c>
      <c r="P618" s="61" t="n">
        <v>84.28733062744141</v>
      </c>
      <c r="Q618" s="59" t="n">
        <v>-0.1963860652679555</v>
      </c>
      <c r="R618" s="59" t="n">
        <v>0.1528281564983291</v>
      </c>
      <c r="S618" t="n">
        <v>34.06519513135528</v>
      </c>
      <c r="T618" t="n">
        <v>-2.424643218176499</v>
      </c>
      <c r="U618" t="n">
        <v>-0.8697904780557438</v>
      </c>
      <c r="V618" t="n">
        <v>-1.554852740120755</v>
      </c>
      <c r="W618" s="61" t="n">
        <v>121.5333017993821</v>
      </c>
      <c r="X618" s="61" t="n">
        <v>106.4771125793457</v>
      </c>
      <c r="Y618" s="61" t="n">
        <v>91.42092335930928</v>
      </c>
      <c r="Z618" t="n">
        <v>0.282806114014722</v>
      </c>
      <c r="AA618" s="59" t="n">
        <v>0.190881123373503</v>
      </c>
      <c r="AB618" t="n">
        <v>1.081738719849525</v>
      </c>
      <c r="AC618" t="n">
        <v>112.1564769668386</v>
      </c>
      <c r="AD618" t="n">
        <v>112.7700868455403</v>
      </c>
    </row>
    <row r="619">
      <c r="A619" s="58" t="n">
        <v>45301</v>
      </c>
      <c r="B619" s="59" t="n">
        <v>0.01002511755944324</v>
      </c>
      <c r="C619" s="60" t="n">
        <v>64.43079397217679</v>
      </c>
      <c r="D619" s="61" t="n">
        <v>105.7753467559814</v>
      </c>
      <c r="E619" s="61" t="n">
        <v>103.8812756347656</v>
      </c>
      <c r="F619" s="61" t="n">
        <v>102.6265890884399</v>
      </c>
      <c r="G619" s="59" t="n">
        <v>-0.07215679535464981</v>
      </c>
      <c r="H619" s="59" t="n">
        <v>-0.05523939606207751</v>
      </c>
      <c r="I619" s="59" t="n">
        <v>-0.04368899348328847</v>
      </c>
      <c r="J619" s="62" t="n">
        <v>11404105</v>
      </c>
      <c r="K619" s="59" t="n">
        <v>0.5949348940578852</v>
      </c>
      <c r="L619" s="59" t="n">
        <v>0.4565750158592231</v>
      </c>
      <c r="M619" s="59" t="n">
        <v>-0.1538651278303376</v>
      </c>
      <c r="N619" s="59" t="n">
        <v>-0.1538651278303376</v>
      </c>
      <c r="O619" s="61" t="n">
        <v>120.9147872924805</v>
      </c>
      <c r="P619" s="61" t="n">
        <v>84.28733062744141</v>
      </c>
      <c r="Q619" s="59" t="n">
        <v>-0.1883297410998601</v>
      </c>
      <c r="R619" s="59" t="n">
        <v>0.1643853942930611</v>
      </c>
      <c r="S619" t="n">
        <v>37.11982054283182</v>
      </c>
      <c r="T619" t="n">
        <v>-2.480790762325171</v>
      </c>
      <c r="U619" t="n">
        <v>-1.191990534909629</v>
      </c>
      <c r="V619" t="n">
        <v>-1.288800227415541</v>
      </c>
      <c r="W619" s="61" t="n">
        <v>121.0105044324324</v>
      </c>
      <c r="X619" s="61" t="n">
        <v>105.7753467559814</v>
      </c>
      <c r="Y619" s="61" t="n">
        <v>90.54018907953045</v>
      </c>
      <c r="Z619" t="n">
        <v>0.2880663244072886</v>
      </c>
      <c r="AA619" s="59" t="n">
        <v>0.2495132570489932</v>
      </c>
      <c r="AB619" t="n">
        <v>1.112313242006526</v>
      </c>
      <c r="AC619" t="n">
        <v>112.7907740713434</v>
      </c>
      <c r="AD619" t="n">
        <v>113.53440564949</v>
      </c>
    </row>
    <row r="620">
      <c r="A620" s="58" t="n">
        <v>45302</v>
      </c>
      <c r="B620" s="59" t="n">
        <v>0.02052637515643707</v>
      </c>
      <c r="C620" s="60" t="n">
        <v>65.7533246208768</v>
      </c>
      <c r="D620" s="61" t="n">
        <v>105.1256004333496</v>
      </c>
      <c r="E620" s="61" t="n">
        <v>103.9652900695801</v>
      </c>
      <c r="F620" s="61" t="n">
        <v>102.5758092880249</v>
      </c>
      <c r="G620" s="59" t="n">
        <v>-0.04725913543926441</v>
      </c>
      <c r="H620" s="59" t="n">
        <v>-0.03662601838263235</v>
      </c>
      <c r="I620" s="59" t="n">
        <v>-0.02357625896860738</v>
      </c>
      <c r="J620" s="62" t="n">
        <v>11512070</v>
      </c>
      <c r="K620" s="59" t="n">
        <v>0.8284956571667823</v>
      </c>
      <c r="L620" s="59" t="n">
        <v>0.4635904779395505</v>
      </c>
      <c r="M620" s="59" t="n">
        <v>-0.1364970460112391</v>
      </c>
      <c r="N620" s="59" t="n">
        <v>-0.1364970460112391</v>
      </c>
      <c r="O620" s="61" t="n">
        <v>120.9147872924805</v>
      </c>
      <c r="P620" s="61" t="n">
        <v>84.28733062744141</v>
      </c>
      <c r="Q620" s="59" t="n">
        <v>-0.1716690928623533</v>
      </c>
      <c r="R620" s="59" t="n">
        <v>0.1882860057229965</v>
      </c>
      <c r="S620" t="n">
        <v>43.00082428608252</v>
      </c>
      <c r="T620" t="n">
        <v>-2.335807534215149</v>
      </c>
      <c r="U620" t="n">
        <v>-1.420753934770733</v>
      </c>
      <c r="V620" t="n">
        <v>-0.915053599444416</v>
      </c>
      <c r="W620" s="61" t="n">
        <v>120.1538857432191</v>
      </c>
      <c r="X620" s="61" t="n">
        <v>105.1256004333496</v>
      </c>
      <c r="Y620" s="61" t="n">
        <v>90.09731512348014</v>
      </c>
      <c r="Z620" t="n">
        <v>0.2859110482683522</v>
      </c>
      <c r="AA620" s="59" t="n">
        <v>0.3347068582151898</v>
      </c>
      <c r="AB620" t="n">
        <v>1.070849401057677</v>
      </c>
      <c r="AC620" t="n">
        <v>112.7410702148078</v>
      </c>
      <c r="AD620" t="n">
        <v>113.7706663659326</v>
      </c>
    </row>
    <row r="621">
      <c r="A621" s="58" t="n">
        <v>45303</v>
      </c>
      <c r="B621" s="59" t="n">
        <v>-0.00793207533487239</v>
      </c>
      <c r="C621" s="60" t="n">
        <v>65.23176429646568</v>
      </c>
      <c r="D621" s="61" t="n">
        <v>104.3637798309326</v>
      </c>
      <c r="E621" s="61" t="n">
        <v>104.0151290893555</v>
      </c>
      <c r="F621" s="61" t="n">
        <v>102.5207762527466</v>
      </c>
      <c r="G621" s="59" t="n">
        <v>-0.04791682398463759</v>
      </c>
      <c r="H621" s="59" t="n">
        <v>-0.04472551414089632</v>
      </c>
      <c r="I621" s="59" t="n">
        <v>-0.03080134003823098</v>
      </c>
      <c r="J621" s="62" t="n">
        <v>11436970</v>
      </c>
      <c r="K621" s="59" t="n">
        <v>0.5841494731559146</v>
      </c>
      <c r="L621" s="59" t="n">
        <v>0.4584674265710362</v>
      </c>
      <c r="M621" s="59" t="n">
        <v>-0.1433464164941628</v>
      </c>
      <c r="N621" s="59" t="n">
        <v>-0.1433464164941628</v>
      </c>
      <c r="O621" s="61" t="n">
        <v>120.9147872924805</v>
      </c>
      <c r="P621" s="61" t="n">
        <v>84.28733062744141</v>
      </c>
      <c r="Q621" s="59" t="n">
        <v>-0.1782394760199723</v>
      </c>
      <c r="R621" s="59" t="n">
        <v>0.1788604316062272</v>
      </c>
      <c r="S621" t="n">
        <v>41.35803790031984</v>
      </c>
      <c r="T621" t="n">
        <v>-2.258973242554262</v>
      </c>
      <c r="U621" t="n">
        <v>-1.588397796327439</v>
      </c>
      <c r="V621" t="n">
        <v>-0.670575446226823</v>
      </c>
      <c r="W621" s="61" t="n">
        <v>118.9315104230702</v>
      </c>
      <c r="X621" s="61" t="n">
        <v>104.3637798309326</v>
      </c>
      <c r="Y621" s="61" t="n">
        <v>89.79604923879505</v>
      </c>
      <c r="Z621" t="n">
        <v>0.2791721537057592</v>
      </c>
      <c r="AA621" s="59" t="n">
        <v>0.3283610190035615</v>
      </c>
      <c r="AB621" t="n">
        <v>1.077939794332554</v>
      </c>
      <c r="AC621" t="n">
        <v>112.8191826528184</v>
      </c>
      <c r="AD621" t="n">
        <v>113.8290052105261</v>
      </c>
    </row>
    <row r="622">
      <c r="A622" s="58" t="n">
        <v>45307</v>
      </c>
      <c r="B622" s="59" t="n">
        <v>-0.03179125574615582</v>
      </c>
      <c r="C622" s="60" t="n">
        <v>63.15796459494378</v>
      </c>
      <c r="D622" s="61" t="n">
        <v>103.4511081695557</v>
      </c>
      <c r="E622" s="61" t="n">
        <v>104.0374209594727</v>
      </c>
      <c r="F622" s="61" t="n">
        <v>102.4376824188232</v>
      </c>
      <c r="G622" s="59" t="n">
        <v>-0.0700522579902606</v>
      </c>
      <c r="H622" s="59" t="n">
        <v>-0.07529306701903438</v>
      </c>
      <c r="I622" s="59" t="n">
        <v>-0.06085219638856465</v>
      </c>
      <c r="J622" s="62" t="n">
        <v>11484840</v>
      </c>
      <c r="K622" s="59" t="n">
        <v>0.9184194120248954</v>
      </c>
      <c r="L622" s="59" t="n">
        <v>0.4664123695830166</v>
      </c>
      <c r="M622" s="59" t="n">
        <v>-0.1705805096532578</v>
      </c>
      <c r="N622" s="59" t="n">
        <v>-0.1705805096532578</v>
      </c>
      <c r="O622" s="61" t="n">
        <v>120.9147872924805</v>
      </c>
      <c r="P622" s="61" t="n">
        <v>84.28733062744141</v>
      </c>
      <c r="Q622" s="59" t="n">
        <v>-0.2043642749999164</v>
      </c>
      <c r="R622" s="59" t="n">
        <v>0.1413829781360099</v>
      </c>
      <c r="S622" t="n">
        <v>35.54354321862303</v>
      </c>
      <c r="T622" t="n">
        <v>-2.425022140420822</v>
      </c>
      <c r="U622" t="n">
        <v>-1.755722665146116</v>
      </c>
      <c r="V622" t="n">
        <v>-0.6692994752747061</v>
      </c>
      <c r="W622" s="61" t="n">
        <v>117.657656705283</v>
      </c>
      <c r="X622" s="61" t="n">
        <v>103.4511081695557</v>
      </c>
      <c r="Y622" s="61" t="n">
        <v>89.24455963382835</v>
      </c>
      <c r="Z622" t="n">
        <v>0.2746524186564128</v>
      </c>
      <c r="AA622" s="59" t="n">
        <v>0.2449421405682385</v>
      </c>
      <c r="AB622" t="n">
        <v>1.232299144200478</v>
      </c>
      <c r="AC622" t="n">
        <v>112.4049962495167</v>
      </c>
      <c r="AD622" t="n">
        <v>113.8178910030619</v>
      </c>
    </row>
    <row r="623">
      <c r="A623" s="58" t="n">
        <v>45308</v>
      </c>
      <c r="B623" s="59" t="n">
        <v>-0.008847894238602771</v>
      </c>
      <c r="C623" s="60" t="n">
        <v>62.5991496038823</v>
      </c>
      <c r="D623" s="61" t="n">
        <v>102.4708137512207</v>
      </c>
      <c r="E623" s="61" t="n">
        <v>103.9635104370117</v>
      </c>
      <c r="F623" s="61" t="n">
        <v>102.3521585464478</v>
      </c>
      <c r="G623" s="59" t="n">
        <v>-0.06946263973539823</v>
      </c>
      <c r="H623" s="59" t="n">
        <v>-0.08282319314334863</v>
      </c>
      <c r="I623" s="59" t="n">
        <v>-0.06838388279857244</v>
      </c>
      <c r="J623" s="62" t="n">
        <v>11214485</v>
      </c>
      <c r="K623" s="59" t="n">
        <v>0.7335334614117367</v>
      </c>
      <c r="L623" s="59" t="n">
        <v>0.4640335140373238</v>
      </c>
      <c r="M623" s="59" t="n">
        <v>-0.1779191255832816</v>
      </c>
      <c r="N623" s="59" t="n">
        <v>-0.1779191255832816</v>
      </c>
      <c r="O623" s="61" t="n">
        <v>120.9147872924805</v>
      </c>
      <c r="P623" s="61" t="n">
        <v>84.28733062744141</v>
      </c>
      <c r="Q623" s="59" t="n">
        <v>-0.2114039757471712</v>
      </c>
      <c r="R623" s="59" t="n">
        <v>0.1312841422597211</v>
      </c>
      <c r="S623" t="n">
        <v>34.15028286223516</v>
      </c>
      <c r="T623" t="n">
        <v>-2.595384157709759</v>
      </c>
      <c r="U623" t="n">
        <v>-1.923654963658844</v>
      </c>
      <c r="V623" t="n">
        <v>-0.6717291940509147</v>
      </c>
      <c r="W623" s="61" t="n">
        <v>116.0580432737551</v>
      </c>
      <c r="X623" s="61" t="n">
        <v>102.4708137512207</v>
      </c>
      <c r="Y623" s="61" t="n">
        <v>88.88358422868626</v>
      </c>
      <c r="Z623" t="n">
        <v>0.2651921854650556</v>
      </c>
      <c r="AA623" s="59" t="n">
        <v>0.238066792527899</v>
      </c>
      <c r="AB623" t="n">
        <v>1.252524022088794</v>
      </c>
      <c r="AC623" t="n">
        <v>111.7801711524026</v>
      </c>
      <c r="AD623" t="n">
        <v>113.1758800552667</v>
      </c>
    </row>
    <row r="624">
      <c r="A624" s="58" t="n">
        <v>45309</v>
      </c>
      <c r="B624" s="59" t="n">
        <v>0.001190181097955767</v>
      </c>
      <c r="C624" s="60" t="n">
        <v>62.67365392848895</v>
      </c>
      <c r="D624" s="61" t="n">
        <v>101.5155818939209</v>
      </c>
      <c r="E624" s="61" t="n">
        <v>103.8545426940918</v>
      </c>
      <c r="F624" s="61" t="n">
        <v>102.2553102493286</v>
      </c>
      <c r="G624" s="59" t="n">
        <v>-0.05958862674267185</v>
      </c>
      <c r="H624" s="59" t="n">
        <v>-0.08076810797694722</v>
      </c>
      <c r="I624" s="59" t="n">
        <v>-0.06639168623024427</v>
      </c>
      <c r="J624" s="62" t="n">
        <v>11313365</v>
      </c>
      <c r="K624" s="59" t="n">
        <v>0.7824727656183638</v>
      </c>
      <c r="L624" s="59" t="n">
        <v>0.4650325268162833</v>
      </c>
      <c r="M624" s="59" t="n">
        <v>-0.1769407004655599</v>
      </c>
      <c r="N624" s="59" t="n">
        <v>-0.1769407004655599</v>
      </c>
      <c r="O624" s="61" t="n">
        <v>120.9147872924805</v>
      </c>
      <c r="P624" s="61" t="n">
        <v>84.28733062744141</v>
      </c>
      <c r="Q624" s="59" t="n">
        <v>-0.2104654036651823</v>
      </c>
      <c r="R624" s="59" t="n">
        <v>0.1326305752622556</v>
      </c>
      <c r="S624" t="n">
        <v>34.51882414885847</v>
      </c>
      <c r="T624" t="n">
        <v>-2.690228531787682</v>
      </c>
      <c r="U624" t="n">
        <v>-2.076969677284612</v>
      </c>
      <c r="V624" t="n">
        <v>-0.6132588545030697</v>
      </c>
      <c r="W624" s="61" t="n">
        <v>114.2235383083117</v>
      </c>
      <c r="X624" s="61" t="n">
        <v>101.5155818939209</v>
      </c>
      <c r="Y624" s="61" t="n">
        <v>88.80762547953007</v>
      </c>
      <c r="Z624" t="n">
        <v>0.250364647028671</v>
      </c>
      <c r="AA624" s="59" t="n">
        <v>0.2619926477245489</v>
      </c>
      <c r="AB624" t="n">
        <v>1.303584042786945</v>
      </c>
      <c r="AC624" t="n">
        <v>112.7742185203267</v>
      </c>
      <c r="AD624" t="n">
        <v>114.7822999240658</v>
      </c>
    </row>
    <row r="625">
      <c r="A625" s="58" t="n">
        <v>45310</v>
      </c>
      <c r="B625" s="59" t="n">
        <v>0.008321843258192851</v>
      </c>
      <c r="C625" s="60" t="n">
        <v>63.19521425290006</v>
      </c>
      <c r="D625" s="61" t="n">
        <v>100.5291397094727</v>
      </c>
      <c r="E625" s="61" t="n">
        <v>103.757882232666</v>
      </c>
      <c r="F625" s="61" t="n">
        <v>102.1669755554199</v>
      </c>
      <c r="G625" s="59" t="n">
        <v>-0.04245809189251393</v>
      </c>
      <c r="H625" s="59" t="n">
        <v>-0.07225492476843598</v>
      </c>
      <c r="I625" s="59" t="n">
        <v>-0.05780841867442466</v>
      </c>
      <c r="J625" s="62" t="n">
        <v>11354360</v>
      </c>
      <c r="K625" s="59" t="n">
        <v>0.7501259428096344</v>
      </c>
      <c r="L625" s="59" t="n">
        <v>0.4628154105312707</v>
      </c>
      <c r="M625" s="59" t="n">
        <v>-0.1693462386777701</v>
      </c>
      <c r="N625" s="59" t="n">
        <v>-0.1700913299826362</v>
      </c>
      <c r="O625" s="61" t="n">
        <v>120.9147872924805</v>
      </c>
      <c r="P625" s="61" t="n">
        <v>84.28733062744141</v>
      </c>
      <c r="Q625" s="59" t="n">
        <v>-0.2038950205075634</v>
      </c>
      <c r="R625" s="59" t="n">
        <v>0.1420561493790251</v>
      </c>
      <c r="S625" t="n">
        <v>37.16981553591675</v>
      </c>
      <c r="T625" t="n">
        <v>-2.670503481218276</v>
      </c>
      <c r="U625" t="n">
        <v>-2.195676438071345</v>
      </c>
      <c r="V625" t="n">
        <v>-0.4748270431469308</v>
      </c>
      <c r="W625" s="61" t="n">
        <v>111.5392364386241</v>
      </c>
      <c r="X625" s="61" t="n">
        <v>100.5291397094727</v>
      </c>
      <c r="Y625" s="61" t="n">
        <v>89.51904298032119</v>
      </c>
      <c r="Z625" t="n">
        <v>0.2190428916624661</v>
      </c>
      <c r="AA625" s="59" t="n">
        <v>0.3061653972412871</v>
      </c>
      <c r="AB625" t="n">
        <v>1.295185198414189</v>
      </c>
      <c r="AC625" t="n">
        <v>114.1800712684849</v>
      </c>
      <c r="AD625" t="n">
        <v>117.0585549398569</v>
      </c>
    </row>
    <row r="626">
      <c r="A626" s="58" t="n">
        <v>45313</v>
      </c>
      <c r="B626" s="59" t="n">
        <v>-0.01198682360072489</v>
      </c>
      <c r="C626" s="60" t="n">
        <v>62.43770436724053</v>
      </c>
      <c r="D626" s="61" t="n">
        <v>99.54222373962402</v>
      </c>
      <c r="E626" s="61" t="n">
        <v>103.5983665466309</v>
      </c>
      <c r="F626" s="61" t="n">
        <v>102.0634142303467</v>
      </c>
      <c r="G626" s="59" t="n">
        <v>-0.04455618243896775</v>
      </c>
      <c r="H626" s="59" t="n">
        <v>-0.08196426808050117</v>
      </c>
      <c r="I626" s="59" t="n">
        <v>-0.06815774314923451</v>
      </c>
      <c r="J626" s="62" t="n">
        <v>11390400</v>
      </c>
      <c r="K626" s="59" t="n">
        <v>0.8689247085264784</v>
      </c>
      <c r="L626" s="59" t="n">
        <v>0.462938478569678</v>
      </c>
      <c r="M626" s="59" t="n">
        <v>-0.1793031387880182</v>
      </c>
      <c r="N626" s="59" t="n">
        <v>-0.1800392988148465</v>
      </c>
      <c r="O626" s="61" t="n">
        <v>120.9147872924805</v>
      </c>
      <c r="P626" s="61" t="n">
        <v>84.28733062744141</v>
      </c>
      <c r="Q626" s="59" t="n">
        <v>-0.2134377904643979</v>
      </c>
      <c r="R626" s="59" t="n">
        <v>0.1283665237742957</v>
      </c>
      <c r="S626" t="n">
        <v>34.95628479533423</v>
      </c>
      <c r="T626" t="n">
        <v>-2.716662265135284</v>
      </c>
      <c r="U626" t="n">
        <v>-2.299873603484133</v>
      </c>
      <c r="V626" t="n">
        <v>-0.4167886616511507</v>
      </c>
      <c r="W626" s="61" t="n">
        <v>108.6095011295537</v>
      </c>
      <c r="X626" s="61" t="n">
        <v>99.54222373962402</v>
      </c>
      <c r="Y626" s="61" t="n">
        <v>90.47494634969436</v>
      </c>
      <c r="Z626" t="n">
        <v>0.1821795224034224</v>
      </c>
      <c r="AA626" s="59" t="n">
        <v>0.255427054307994</v>
      </c>
      <c r="AB626" t="n">
        <v>1.26765020263633</v>
      </c>
      <c r="AC626" t="n">
        <v>114.4214995668399</v>
      </c>
      <c r="AD626" t="n">
        <v>117.2114204197818</v>
      </c>
    </row>
    <row r="627">
      <c r="A627" s="58" t="n">
        <v>45314</v>
      </c>
      <c r="B627" s="59" t="n">
        <v>0.0133254290817364</v>
      </c>
      <c r="C627" s="60" t="n">
        <v>63.26971356881261</v>
      </c>
      <c r="D627" s="61" t="n">
        <v>98.5666576385498</v>
      </c>
      <c r="E627" s="61" t="n">
        <v>103.4636320495605</v>
      </c>
      <c r="F627" s="61" t="n">
        <v>101.9792519378662</v>
      </c>
      <c r="G627" s="59" t="n">
        <v>-0.02224194082464315</v>
      </c>
      <c r="H627" s="59" t="n">
        <v>-0.06851961444862442</v>
      </c>
      <c r="I627" s="59" t="n">
        <v>-0.05496125887656877</v>
      </c>
      <c r="J627" s="62" t="n">
        <v>10974135</v>
      </c>
      <c r="K627" s="59" t="n">
        <v>0.7479404982716178</v>
      </c>
      <c r="L627" s="59" t="n">
        <v>0.4653817171860786</v>
      </c>
      <c r="M627" s="59" t="n">
        <v>-0.06359138828748889</v>
      </c>
      <c r="N627" s="59" t="n">
        <v>-0.169112970641393</v>
      </c>
      <c r="O627" s="61" t="n">
        <v>120.9147872924805</v>
      </c>
      <c r="P627" s="61" t="n">
        <v>84.28733062744141</v>
      </c>
      <c r="Q627" s="59" t="n">
        <v>-0.2029565115228573</v>
      </c>
      <c r="R627" s="59" t="n">
        <v>0.1434024918650554</v>
      </c>
      <c r="S627" t="n">
        <v>39.23647086688506</v>
      </c>
      <c r="T627" t="n">
        <v>-2.620768964084277</v>
      </c>
      <c r="U627" t="n">
        <v>-2.364052675604162</v>
      </c>
      <c r="V627" t="n">
        <v>-0.2567162884801153</v>
      </c>
      <c r="W627" s="61" t="n">
        <v>103.7622398656871</v>
      </c>
      <c r="X627" s="61" t="n">
        <v>98.5666576385498</v>
      </c>
      <c r="Y627" s="61" t="n">
        <v>93.37107541141252</v>
      </c>
      <c r="Z627" t="n">
        <v>0.1054227129459905</v>
      </c>
      <c r="AA627" s="59" t="n">
        <v>0.2890213578924116</v>
      </c>
      <c r="AB627" t="n">
        <v>1.306146597480571</v>
      </c>
      <c r="AC627" t="n">
        <v>114.7551925090634</v>
      </c>
      <c r="AD627" t="n">
        <v>117.6977980803795</v>
      </c>
    </row>
    <row r="628">
      <c r="A628" s="58" t="n">
        <v>45315</v>
      </c>
      <c r="B628" s="59" t="n">
        <v>-0.01118724240970026</v>
      </c>
      <c r="C628" s="60" t="n">
        <v>62.561899945926</v>
      </c>
      <c r="D628" s="61" t="n">
        <v>98.22239608764649</v>
      </c>
      <c r="E628" s="61" t="n">
        <v>103.3523905944824</v>
      </c>
      <c r="F628" s="61" t="n">
        <v>101.8928824996948</v>
      </c>
      <c r="G628" s="59" t="n">
        <v>-0.02979173263028212</v>
      </c>
      <c r="H628" s="59" t="n">
        <v>-0.07794894557392895</v>
      </c>
      <c r="I628" s="59" t="n">
        <v>-0.06474153653094383</v>
      </c>
      <c r="J628" s="62" t="n">
        <v>9034790</v>
      </c>
      <c r="K628" s="59" t="n">
        <v>0.8721066012602395</v>
      </c>
      <c r="L628" s="59" t="n">
        <v>0.2235675920844084</v>
      </c>
      <c r="M628" s="59" t="n">
        <v>-0.07406721842124775</v>
      </c>
      <c r="N628" s="59" t="n">
        <v>-0.1784083052539035</v>
      </c>
      <c r="O628" s="61" t="n">
        <v>120.9147872924805</v>
      </c>
      <c r="P628" s="61" t="n">
        <v>84.28733062744141</v>
      </c>
      <c r="Q628" s="59" t="n">
        <v>-0.2118732302395242</v>
      </c>
      <c r="R628" s="59" t="n">
        <v>0.1306109710167058</v>
      </c>
      <c r="S628" t="n">
        <v>37.00547500840646</v>
      </c>
      <c r="T628" t="n">
        <v>-2.601779888499848</v>
      </c>
      <c r="U628" t="n">
        <v>-2.411598118183299</v>
      </c>
      <c r="V628" t="n">
        <v>-0.1901817703165491</v>
      </c>
      <c r="W628" s="61" t="n">
        <v>103.3259169329202</v>
      </c>
      <c r="X628" s="61" t="n">
        <v>98.22239608764649</v>
      </c>
      <c r="Y628" s="61" t="n">
        <v>93.11887524237277</v>
      </c>
      <c r="Z628" t="n">
        <v>0.1039176613187019</v>
      </c>
      <c r="AA628" s="59" t="n">
        <v>0.2133140579548385</v>
      </c>
      <c r="AB628" t="n">
        <v>1.224355520466437</v>
      </c>
      <c r="AC628" t="n">
        <v>114.8806426619362</v>
      </c>
      <c r="AD628" t="n">
        <v>118.3509146399641</v>
      </c>
    </row>
    <row r="629">
      <c r="A629" s="58" t="n">
        <v>45316</v>
      </c>
      <c r="B629" s="59" t="n">
        <v>9.911405008899976e-05</v>
      </c>
      <c r="C629" s="60" t="n">
        <v>62.5681007092109</v>
      </c>
      <c r="D629" s="61" t="n">
        <v>97.87955284118652</v>
      </c>
      <c r="E629" s="61" t="n">
        <v>103.258116607666</v>
      </c>
      <c r="F629" s="61" t="n">
        <v>101.7986479568481</v>
      </c>
      <c r="G629" s="59" t="n">
        <v>-0.02629688071660363</v>
      </c>
      <c r="H629" s="59" t="n">
        <v>-0.07701564732537702</v>
      </c>
      <c r="I629" s="59" t="n">
        <v>-0.06378298898501233</v>
      </c>
      <c r="J629" s="62" t="n">
        <v>8895640</v>
      </c>
      <c r="K629" s="59" t="n">
        <v>1.131307022316551</v>
      </c>
      <c r="L629" s="59" t="n">
        <v>0.2236238672829067</v>
      </c>
      <c r="M629" s="59" t="n">
        <v>-0.07397544547315527</v>
      </c>
      <c r="N629" s="59" t="n">
        <v>-0.1783268739735178</v>
      </c>
      <c r="O629" s="61" t="n">
        <v>120.9147872924805</v>
      </c>
      <c r="P629" s="61" t="n">
        <v>84.28733062744141</v>
      </c>
      <c r="Q629" s="59" t="n">
        <v>-0.2117951158033896</v>
      </c>
      <c r="R629" s="59" t="n">
        <v>0.1307230304491185</v>
      </c>
      <c r="S629" t="n">
        <v>37.03924956381464</v>
      </c>
      <c r="T629" t="n">
        <v>-2.556499031885167</v>
      </c>
      <c r="U629" t="n">
        <v>-2.440578300923673</v>
      </c>
      <c r="V629" t="n">
        <v>-0.115920730961494</v>
      </c>
      <c r="W629" s="61" t="n">
        <v>102.7960962773833</v>
      </c>
      <c r="X629" s="61" t="n">
        <v>97.87955284118652</v>
      </c>
      <c r="Y629" s="61" t="n">
        <v>92.96300940498975</v>
      </c>
      <c r="Z629" t="n">
        <v>0.1004610931186836</v>
      </c>
      <c r="AA629" s="59" t="n">
        <v>0.2382381586716685</v>
      </c>
      <c r="AB629" t="n">
        <v>1.184884255799334</v>
      </c>
      <c r="AC629" t="n">
        <v>115.5054751997475</v>
      </c>
      <c r="AD629" t="n">
        <v>118.4954595067217</v>
      </c>
    </row>
    <row r="630">
      <c r="A630" s="58" t="n">
        <v>45317</v>
      </c>
      <c r="B630" s="59" t="n">
        <v>0.01964873395149924</v>
      </c>
      <c r="C630" s="60" t="n">
        <v>63.7974846738968</v>
      </c>
      <c r="D630" s="61" t="n">
        <v>97.67242889404297</v>
      </c>
      <c r="E630" s="61" t="n">
        <v>103.2373027038574</v>
      </c>
      <c r="F630" s="61" t="n">
        <v>101.7072688293457</v>
      </c>
      <c r="G630" s="59" t="n">
        <v>-0.005059443042584655</v>
      </c>
      <c r="H630" s="59" t="n">
        <v>-0.05869043206228952</v>
      </c>
      <c r="I630" s="59" t="n">
        <v>-0.04452983624722295</v>
      </c>
      <c r="J630" s="62" t="n">
        <v>8874535</v>
      </c>
      <c r="K630" s="59" t="n">
        <v>1.097049028484309</v>
      </c>
      <c r="L630" s="59" t="n">
        <v>0.2370808750724547</v>
      </c>
      <c r="M630" s="59" t="n">
        <v>-0.05578023536870169</v>
      </c>
      <c r="N630" s="59" t="n">
        <v>-0.1621820373251267</v>
      </c>
      <c r="O630" s="61" t="n">
        <v>120.9147872924805</v>
      </c>
      <c r="P630" s="61" t="n">
        <v>84.28733062744141</v>
      </c>
      <c r="Q630" s="59" t="n">
        <v>-0.1963078877345381</v>
      </c>
      <c r="R630" s="59" t="n">
        <v>0.1529403064472463</v>
      </c>
      <c r="S630" t="n">
        <v>43.50640264140802</v>
      </c>
      <c r="T630" t="n">
        <v>-2.342504705526082</v>
      </c>
      <c r="U630" t="n">
        <v>-2.420963581844155</v>
      </c>
      <c r="V630" t="n">
        <v>0.07845887631807313</v>
      </c>
      <c r="W630" s="61" t="n">
        <v>102.3340602269231</v>
      </c>
      <c r="X630" s="61" t="n">
        <v>97.67242889404297</v>
      </c>
      <c r="Y630" s="61" t="n">
        <v>93.01079756116283</v>
      </c>
      <c r="Z630" t="n">
        <v>0.09545439558869098</v>
      </c>
      <c r="AA630" s="59" t="n">
        <v>0.4469962277652925</v>
      </c>
      <c r="AB630" t="n">
        <v>1.039371236713976</v>
      </c>
      <c r="AC630" t="n">
        <v>115.358729771814</v>
      </c>
      <c r="AD630" t="n">
        <v>117.7895139300645</v>
      </c>
    </row>
    <row r="631">
      <c r="A631" s="58" t="n">
        <v>45320</v>
      </c>
      <c r="B631" s="59" t="n">
        <v>0.01099765736182623</v>
      </c>
      <c r="C631" s="60" t="n">
        <v>64.49910755088668</v>
      </c>
      <c r="D631" s="61" t="n">
        <v>97.43882293701172</v>
      </c>
      <c r="E631" s="61" t="n">
        <v>103.208642578125</v>
      </c>
      <c r="F631" s="61" t="n">
        <v>101.619547920227</v>
      </c>
      <c r="G631" s="59" t="n">
        <v>0.008294138385327221</v>
      </c>
      <c r="H631" s="59" t="n">
        <v>-0.0480739639203619</v>
      </c>
      <c r="I631" s="59" t="n">
        <v>-0.03318804276043297</v>
      </c>
      <c r="J631" s="62" t="n">
        <v>8849930</v>
      </c>
      <c r="K631" s="59" t="n">
        <v>1.001228258302608</v>
      </c>
      <c r="L631" s="59" t="n">
        <v>0.2329053115161571</v>
      </c>
      <c r="M631" s="59" t="n">
        <v>-0.0431978370766779</v>
      </c>
      <c r="N631" s="59" t="n">
        <v>-0.152968002440045</v>
      </c>
      <c r="O631" s="61" t="n">
        <v>120.9147872924805</v>
      </c>
      <c r="P631" s="61" t="n">
        <v>84.28733062744141</v>
      </c>
      <c r="Q631" s="59" t="n">
        <v>-0.1874691572594402</v>
      </c>
      <c r="R631" s="59" t="n">
        <v>0.165619948896192</v>
      </c>
      <c r="S631" t="n">
        <v>46.86112425838706</v>
      </c>
      <c r="T631" t="n">
        <v>-2.062895051394591</v>
      </c>
      <c r="U631" t="n">
        <v>-2.349349875754243</v>
      </c>
      <c r="V631" t="n">
        <v>0.2864548243596516</v>
      </c>
      <c r="W631" s="61" t="n">
        <v>101.4479382473891</v>
      </c>
      <c r="X631" s="61" t="n">
        <v>97.43882293701172</v>
      </c>
      <c r="Y631" s="61" t="n">
        <v>93.42970762663431</v>
      </c>
      <c r="Z631" t="n">
        <v>0.08228989615297508</v>
      </c>
      <c r="AA631" s="59" t="n">
        <v>0.6007916982895269</v>
      </c>
      <c r="AB631" t="n">
        <v>1.042543582280328</v>
      </c>
      <c r="AC631" t="n">
        <v>116.2723060007512</v>
      </c>
      <c r="AD631" t="n">
        <v>118.9957191820562</v>
      </c>
    </row>
    <row r="632">
      <c r="A632" s="58" t="n">
        <v>45321</v>
      </c>
      <c r="B632" s="59" t="n">
        <v>0.002887843304137494</v>
      </c>
      <c r="C632" s="60" t="n">
        <v>64.68537086675036</v>
      </c>
      <c r="D632" s="61" t="n">
        <v>97.23122558593749</v>
      </c>
      <c r="E632" s="61" t="n">
        <v>103.1466334533691</v>
      </c>
      <c r="F632" s="61" t="n">
        <v>101.5202769088745</v>
      </c>
      <c r="G632" s="59" t="n">
        <v>0.01336494884862649</v>
      </c>
      <c r="H632" s="59" t="n">
        <v>-0.04475102440520373</v>
      </c>
      <c r="I632" s="59" t="n">
        <v>-0.0294479197409514</v>
      </c>
      <c r="J632" s="62" t="n">
        <v>8843695</v>
      </c>
      <c r="K632" s="59" t="n">
        <v>0.8529014173374364</v>
      </c>
      <c r="L632" s="59" t="n">
        <v>0.2336079632982094</v>
      </c>
      <c r="M632" s="59" t="n">
        <v>-0.022243094439651</v>
      </c>
      <c r="N632" s="59" t="n">
        <v>-0.1505219067575012</v>
      </c>
      <c r="O632" s="61" t="n">
        <v>120.9147872924805</v>
      </c>
      <c r="P632" s="61" t="n">
        <v>84.28733062744141</v>
      </c>
      <c r="Q632" s="59" t="n">
        <v>-0.1851226955058266</v>
      </c>
      <c r="R632" s="59" t="n">
        <v>0.1689860766607809</v>
      </c>
      <c r="S632" t="n">
        <v>47.74821221561899</v>
      </c>
      <c r="T632" t="n">
        <v>-1.797685795101344</v>
      </c>
      <c r="U632" t="n">
        <v>-2.239017059623663</v>
      </c>
      <c r="V632" t="n">
        <v>0.4413312645223186</v>
      </c>
      <c r="W632" s="61" t="n">
        <v>100.49304920974</v>
      </c>
      <c r="X632" s="61" t="n">
        <v>97.23122558593749</v>
      </c>
      <c r="Y632" s="61" t="n">
        <v>93.96940196213501</v>
      </c>
      <c r="Z632" t="n">
        <v>0.06709415836622429</v>
      </c>
      <c r="AA632" s="59" t="n">
        <v>0.6991969073622736</v>
      </c>
      <c r="AB632" t="n">
        <v>1.126264285084045</v>
      </c>
      <c r="AC632" t="n">
        <v>116.1823702950706</v>
      </c>
      <c r="AD632" t="n">
        <v>118.2036191572835</v>
      </c>
    </row>
    <row r="633">
      <c r="A633" s="58" t="n">
        <v>45322</v>
      </c>
      <c r="B633" s="59" t="n">
        <v>-0.02543667958277973</v>
      </c>
      <c r="C633" s="60" t="n">
        <v>63.03998981431955</v>
      </c>
      <c r="D633" s="61" t="n">
        <v>96.99383659362793</v>
      </c>
      <c r="E633" s="61" t="n">
        <v>103.0384571838379</v>
      </c>
      <c r="F633" s="61" t="n">
        <v>101.4107217788696</v>
      </c>
      <c r="G633" s="59" t="n">
        <v>-0.009994603118906653</v>
      </c>
      <c r="H633" s="59" t="n">
        <v>-0.06807201586325329</v>
      </c>
      <c r="I633" s="59" t="n">
        <v>-0.05311371413685584</v>
      </c>
      <c r="J633" s="62" t="n">
        <v>8954745</v>
      </c>
      <c r="K633" s="59" t="n">
        <v>1.289550958737518</v>
      </c>
      <c r="L633" s="59" t="n">
        <v>0.2411995647094251</v>
      </c>
      <c r="M633" s="59" t="n">
        <v>-0.0412653629638029</v>
      </c>
      <c r="N633" s="59" t="n">
        <v>-0.1721298088279014</v>
      </c>
      <c r="O633" s="61" t="n">
        <v>120.9147872924805</v>
      </c>
      <c r="P633" s="61" t="n">
        <v>84.28733062744141</v>
      </c>
      <c r="Q633" s="59" t="n">
        <v>-0.2058504683995241</v>
      </c>
      <c r="R633" s="59" t="n">
        <v>0.1392509523920298</v>
      </c>
      <c r="S633" t="n">
        <v>41.20451789108881</v>
      </c>
      <c r="T633" t="n">
        <v>-1.769346622316789</v>
      </c>
      <c r="U633" t="n">
        <v>-2.145082972162288</v>
      </c>
      <c r="V633" t="n">
        <v>0.3757363498454995</v>
      </c>
      <c r="W633" s="61" t="n">
        <v>99.85699083451576</v>
      </c>
      <c r="X633" s="61" t="n">
        <v>96.99383659362793</v>
      </c>
      <c r="Y633" s="61" t="n">
        <v>94.13068235274011</v>
      </c>
      <c r="Z633" t="n">
        <v>0.05903785934117632</v>
      </c>
      <c r="AA633" s="59" t="n">
        <v>0.3307085786910314</v>
      </c>
      <c r="AB633" t="n">
        <v>1.00717155651697</v>
      </c>
      <c r="AC633" t="n">
        <v>114.2865848472735</v>
      </c>
      <c r="AD633" t="n">
        <v>115.8884773088799</v>
      </c>
    </row>
    <row r="634">
      <c r="A634" s="58" t="n">
        <v>45323</v>
      </c>
      <c r="B634" s="59" t="n">
        <v>0.002265274433814524</v>
      </c>
      <c r="C634" s="60" t="n">
        <v>63.18279269155386</v>
      </c>
      <c r="D634" s="61" t="n">
        <v>96.88601837158203</v>
      </c>
      <c r="E634" s="61" t="n">
        <v>102.9657371520996</v>
      </c>
      <c r="F634" s="61" t="n">
        <v>101.3011305999756</v>
      </c>
      <c r="G634" s="59" t="n">
        <v>-0.006647760151901716</v>
      </c>
      <c r="H634" s="59" t="n">
        <v>-0.06530127378967154</v>
      </c>
      <c r="I634" s="59" t="n">
        <v>-0.0499420609684863</v>
      </c>
      <c r="J634" s="62" t="n">
        <v>8809395</v>
      </c>
      <c r="K634" s="59" t="n">
        <v>0.8702867790580398</v>
      </c>
      <c r="L634" s="59" t="n">
        <v>0.2280751821991423</v>
      </c>
      <c r="M634" s="59" t="n">
        <v>-0.03909356590171242</v>
      </c>
      <c r="N634" s="59" t="n">
        <v>-0.1702544556493221</v>
      </c>
      <c r="O634" s="61" t="n">
        <v>120.9147872924805</v>
      </c>
      <c r="P634" s="61" t="n">
        <v>84.28733062744141</v>
      </c>
      <c r="Q634" s="59" t="n">
        <v>-0.2040515017689639</v>
      </c>
      <c r="R634" s="59" t="n">
        <v>0.1418316684481824</v>
      </c>
      <c r="S634" t="n">
        <v>41.94811444479615</v>
      </c>
      <c r="T634" t="n">
        <v>-1.70962791663456</v>
      </c>
      <c r="U634" t="n">
        <v>-2.057991961056743</v>
      </c>
      <c r="V634" t="n">
        <v>0.3483640444221834</v>
      </c>
      <c r="W634" s="61" t="n">
        <v>99.69131941499364</v>
      </c>
      <c r="X634" s="61" t="n">
        <v>96.88601837158203</v>
      </c>
      <c r="Y634" s="61" t="n">
        <v>94.08071732817041</v>
      </c>
      <c r="Z634" t="n">
        <v>0.0579093060188022</v>
      </c>
      <c r="AA634" s="59" t="n">
        <v>0.3852039402830462</v>
      </c>
      <c r="AB634" t="n">
        <v>0.9354273450416641</v>
      </c>
      <c r="AC634" t="n">
        <v>115.7823807418093</v>
      </c>
      <c r="AD634" t="n">
        <v>117.2531094423659</v>
      </c>
    </row>
    <row r="635">
      <c r="A635" s="58" t="n">
        <v>45324</v>
      </c>
      <c r="B635" s="59" t="n">
        <v>-0.01031842090576773</v>
      </c>
      <c r="C635" s="60" t="n">
        <v>62.53084604256054</v>
      </c>
      <c r="D635" s="61" t="n">
        <v>96.81082839965821</v>
      </c>
      <c r="E635" s="61" t="n">
        <v>102.8663690185547</v>
      </c>
      <c r="F635" s="61" t="n">
        <v>101.1864804458618</v>
      </c>
      <c r="G635" s="59" t="n">
        <v>-0.01613404147525932</v>
      </c>
      <c r="H635" s="59" t="n">
        <v>-0.07405229339996211</v>
      </c>
      <c r="I635" s="59" t="n">
        <v>-0.05867979537083245</v>
      </c>
      <c r="J635" s="62" t="n">
        <v>8736710</v>
      </c>
      <c r="K635" s="59" t="n">
        <v>1.026347446578861</v>
      </c>
      <c r="L635" s="59" t="n">
        <v>0.2233045884242125</v>
      </c>
      <c r="M635" s="59" t="n">
        <v>-0.04900860293979892</v>
      </c>
      <c r="N635" s="59" t="n">
        <v>-0.1788161194206177</v>
      </c>
      <c r="O635" s="61" t="n">
        <v>120.5039596557617</v>
      </c>
      <c r="P635" s="61" t="n">
        <v>84.28733062744141</v>
      </c>
      <c r="Q635" s="59" t="n">
        <v>-0.2095788491009165</v>
      </c>
      <c r="R635" s="59" t="n">
        <v>0.1300497686895989</v>
      </c>
      <c r="S635" t="n">
        <v>39.49245931473278</v>
      </c>
      <c r="T635" t="n">
        <v>-1.722575668546895</v>
      </c>
      <c r="U635" t="n">
        <v>-1.990908702554774</v>
      </c>
      <c r="V635" t="n">
        <v>0.2683330340078784</v>
      </c>
      <c r="W635" s="61" t="n">
        <v>99.70558042477001</v>
      </c>
      <c r="X635" s="61" t="n">
        <v>96.81082839965821</v>
      </c>
      <c r="Y635" s="61" t="n">
        <v>93.91607637454641</v>
      </c>
      <c r="Z635" t="n">
        <v>0.05980223644325348</v>
      </c>
      <c r="AA635" s="59" t="n">
        <v>0.2302100651274309</v>
      </c>
      <c r="AB635" t="n">
        <v>0.8781221501114913</v>
      </c>
      <c r="AC635" t="n">
        <v>117.0012636535862</v>
      </c>
      <c r="AD635" t="n">
        <v>119.2347391100967</v>
      </c>
    </row>
    <row r="636">
      <c r="A636" s="58" t="n">
        <v>45327</v>
      </c>
      <c r="B636" s="59" t="n">
        <v>-0.01022719362894398</v>
      </c>
      <c r="C636" s="60" t="n">
        <v>61.89133097230158</v>
      </c>
      <c r="D636" s="61" t="n">
        <v>96.69733619689941</v>
      </c>
      <c r="E636" s="61" t="n">
        <v>102.7431825256348</v>
      </c>
      <c r="F636" s="61" t="n">
        <v>101.0694878387451</v>
      </c>
      <c r="G636" s="59" t="n">
        <v>-0.02505329036269477</v>
      </c>
      <c r="H636" s="59" t="n">
        <v>-0.08242330597129877</v>
      </c>
      <c r="I636" s="59" t="n">
        <v>-0.06722838146490506</v>
      </c>
      <c r="J636" s="62" t="n">
        <v>8839380</v>
      </c>
      <c r="K636" s="59" t="n">
        <v>1.142376501519337</v>
      </c>
      <c r="L636" s="59" t="n">
        <v>0.2258320119115791</v>
      </c>
      <c r="M636" s="59" t="n">
        <v>-0.05873457609699362</v>
      </c>
      <c r="N636" s="59" t="n">
        <v>-0.1872145259722708</v>
      </c>
      <c r="O636" s="61" t="n">
        <v>119.7800903320312</v>
      </c>
      <c r="P636" s="61" t="n">
        <v>84.28733062744141</v>
      </c>
      <c r="Q636" s="59" t="n">
        <v>-0.2129347248400874</v>
      </c>
      <c r="R636" s="59" t="n">
        <v>0.118492530894867</v>
      </c>
      <c r="S636" t="n">
        <v>37.19243238028018</v>
      </c>
      <c r="T636" t="n">
        <v>-1.790797700882379</v>
      </c>
      <c r="U636" t="n">
        <v>-1.950886502220295</v>
      </c>
      <c r="V636" t="n">
        <v>0.1600888013379156</v>
      </c>
      <c r="W636" s="61" t="n">
        <v>99.79576001762044</v>
      </c>
      <c r="X636" s="61" t="n">
        <v>96.69733619689941</v>
      </c>
      <c r="Y636" s="61" t="n">
        <v>93.59891237617839</v>
      </c>
      <c r="Z636" t="n">
        <v>0.06408498812029063</v>
      </c>
      <c r="AA636" s="59" t="n">
        <v>0.1090614807376018</v>
      </c>
      <c r="AB636" t="n">
        <v>0.8818474933870517</v>
      </c>
      <c r="AC636" t="n">
        <v>116.5752391012204</v>
      </c>
      <c r="AD636" t="n">
        <v>119.0791058228992</v>
      </c>
    </row>
    <row r="637">
      <c r="A637" s="58" t="n">
        <v>45328</v>
      </c>
      <c r="B637" s="59" t="n">
        <v>0.02939390358977012</v>
      </c>
      <c r="C637" s="60" t="n">
        <v>63.71055878794397</v>
      </c>
      <c r="D637" s="61" t="n">
        <v>96.64957427978516</v>
      </c>
      <c r="E637" s="61" t="n">
        <v>102.6495909118652</v>
      </c>
      <c r="F637" s="61" t="n">
        <v>100.9720625305176</v>
      </c>
      <c r="G637" s="59" t="n">
        <v>0.004100156511817499</v>
      </c>
      <c r="H637" s="59" t="n">
        <v>-0.05459094576951384</v>
      </c>
      <c r="I637" s="59" t="n">
        <v>-0.03888412072594949</v>
      </c>
      <c r="J637" s="62" t="n">
        <v>8937100</v>
      </c>
      <c r="K637" s="59" t="n">
        <v>1.272068120531268</v>
      </c>
      <c r="L637" s="59" t="n">
        <v>0.2443760742294354</v>
      </c>
      <c r="M637" s="59" t="n">
        <v>-0.03106711097440451</v>
      </c>
      <c r="N637" s="59" t="n">
        <v>-0.1633235881095341</v>
      </c>
      <c r="O637" s="61" t="n">
        <v>119.7800903320312</v>
      </c>
      <c r="P637" s="61" t="n">
        <v>84.28733062744141</v>
      </c>
      <c r="Q637" s="59" t="n">
        <v>-0.1897998040231809</v>
      </c>
      <c r="R637" s="59" t="n">
        <v>0.1513693925138686</v>
      </c>
      <c r="S637" t="n">
        <v>46.70181180890058</v>
      </c>
      <c r="T637" t="n">
        <v>-1.602783418093409</v>
      </c>
      <c r="U637" t="n">
        <v>-1.881265885394918</v>
      </c>
      <c r="V637" t="n">
        <v>0.2784824673015085</v>
      </c>
      <c r="W637" s="61" t="n">
        <v>99.69513544252185</v>
      </c>
      <c r="X637" s="61" t="n">
        <v>96.64957427978516</v>
      </c>
      <c r="Y637" s="61" t="n">
        <v>93.60401311704847</v>
      </c>
      <c r="Z637" t="n">
        <v>0.06302275380790139</v>
      </c>
      <c r="AA637" s="59" t="n">
        <v>0.5650583521677771</v>
      </c>
      <c r="AB637" t="n">
        <v>0.8922781509253652</v>
      </c>
      <c r="AC637" t="n">
        <v>116.9137089709733</v>
      </c>
      <c r="AD637" t="n">
        <v>118.8401030862083</v>
      </c>
    </row>
    <row r="638">
      <c r="A638" s="58" t="n">
        <v>45329</v>
      </c>
      <c r="B638" s="59" t="n">
        <v>0.01149992680814149</v>
      </c>
      <c r="C638" s="60" t="n">
        <v>64.44322555091112</v>
      </c>
      <c r="D638" s="61" t="n">
        <v>96.69922752380371</v>
      </c>
      <c r="E638" s="61" t="n">
        <v>102.5835980224609</v>
      </c>
      <c r="F638" s="61" t="n">
        <v>100.8751610183716</v>
      </c>
      <c r="G638" s="59" t="n">
        <v>0.01512571896818682</v>
      </c>
      <c r="H638" s="59" t="n">
        <v>-0.04310362712880522</v>
      </c>
      <c r="I638" s="59" t="n">
        <v>-0.02689748524027535</v>
      </c>
      <c r="J638" s="62" t="n">
        <v>9021515</v>
      </c>
      <c r="K638" s="59" t="n">
        <v>1.047252041369992</v>
      </c>
      <c r="L638" s="59" t="n">
        <v>0.2458697571231751</v>
      </c>
      <c r="M638" s="59" t="n">
        <v>-0.01992445366860907</v>
      </c>
      <c r="N638" s="59" t="n">
        <v>-0.1537018706106953</v>
      </c>
      <c r="O638" s="61" t="n">
        <v>119.7800903320312</v>
      </c>
      <c r="P638" s="61" t="n">
        <v>84.28733062744141</v>
      </c>
      <c r="Q638" s="59" t="n">
        <v>-0.1804825610695056</v>
      </c>
      <c r="R638" s="59" t="n">
        <v>0.1646100562569126</v>
      </c>
      <c r="S638" t="n">
        <v>49.98605565164203</v>
      </c>
      <c r="T638" t="n">
        <v>-1.348186189850765</v>
      </c>
      <c r="U638" t="n">
        <v>-1.774649946286087</v>
      </c>
      <c r="V638" t="n">
        <v>0.4264637564353229</v>
      </c>
      <c r="W638" s="61" t="n">
        <v>99.80874029770165</v>
      </c>
      <c r="X638" s="61" t="n">
        <v>96.69922752380371</v>
      </c>
      <c r="Y638" s="61" t="n">
        <v>93.58971474990578</v>
      </c>
      <c r="Z638" t="n">
        <v>0.06431308405504041</v>
      </c>
      <c r="AA638" s="59" t="n">
        <v>0.7351888296204548</v>
      </c>
      <c r="AB638" t="n">
        <v>0.859093671191975</v>
      </c>
      <c r="AC638" t="n">
        <v>117.8888048834189</v>
      </c>
      <c r="AD638" t="n">
        <v>120.0629839472336</v>
      </c>
    </row>
    <row r="639">
      <c r="A639" s="58" t="n">
        <v>45330</v>
      </c>
      <c r="B639" s="59" t="n">
        <v>-0.000192907456572744</v>
      </c>
      <c r="C639" s="60" t="n">
        <v>64.43079397217674</v>
      </c>
      <c r="D639" s="61" t="n">
        <v>96.69922752380371</v>
      </c>
      <c r="E639" s="61" t="n">
        <v>102.5111940002441</v>
      </c>
      <c r="F639" s="61" t="n">
        <v>100.7708611297607</v>
      </c>
      <c r="G639" s="59" t="n">
        <v>0.01492989364763919</v>
      </c>
      <c r="H639" s="59" t="n">
        <v>-0.0426124906289822</v>
      </c>
      <c r="I639" s="59" t="n">
        <v>-0.02607821739097627</v>
      </c>
      <c r="J639" s="62" t="n">
        <v>8998800</v>
      </c>
      <c r="K639" s="59" t="n">
        <v>0.7034715739876428</v>
      </c>
      <c r="L639" s="59" t="n">
        <v>0.2433495084736401</v>
      </c>
      <c r="M639" s="59" t="n">
        <v>-0.02011351754950119</v>
      </c>
      <c r="N639" s="59" t="n">
        <v>-0.1538651278303381</v>
      </c>
      <c r="O639" s="61" t="n">
        <v>119.7800903320312</v>
      </c>
      <c r="P639" s="61" t="n">
        <v>84.28733062744141</v>
      </c>
      <c r="Q639" s="59" t="n">
        <v>-0.1806406520942666</v>
      </c>
      <c r="R639" s="59" t="n">
        <v>0.1643853942930611</v>
      </c>
      <c r="S639" t="n">
        <v>49.92983607556965</v>
      </c>
      <c r="T639" t="n">
        <v>-1.134862058443957</v>
      </c>
      <c r="U639" t="n">
        <v>-1.646692368717662</v>
      </c>
      <c r="V639" t="n">
        <v>0.5118303102737043</v>
      </c>
      <c r="W639" s="61" t="n">
        <v>99.80874029770165</v>
      </c>
      <c r="X639" s="61" t="n">
        <v>96.69922752380371</v>
      </c>
      <c r="Y639" s="61" t="n">
        <v>93.58971474990578</v>
      </c>
      <c r="Z639" t="n">
        <v>0.06431308405504041</v>
      </c>
      <c r="AA639" s="59" t="n">
        <v>0.7321439543291363</v>
      </c>
      <c r="AB639" t="n">
        <v>0.9684996343411276</v>
      </c>
      <c r="AC639" t="n">
        <v>117.9408748816279</v>
      </c>
      <c r="AD639" t="n">
        <v>120.2853282662404</v>
      </c>
    </row>
    <row r="640">
      <c r="A640" s="58" t="n">
        <v>45331</v>
      </c>
      <c r="B640" s="59" t="n">
        <v>0.007035095641712452</v>
      </c>
      <c r="C640" s="60" t="n">
        <v>64.88407077004248</v>
      </c>
      <c r="D640" s="61" t="n">
        <v>96.63302383422851</v>
      </c>
      <c r="E640" s="61" t="n">
        <v>102.4377055358887</v>
      </c>
      <c r="F640" s="61" t="n">
        <v>100.6813902664185</v>
      </c>
      <c r="G640" s="59" t="n">
        <v>0.02277024697455587</v>
      </c>
      <c r="H640" s="59" t="n">
        <v>-0.03518551947450521</v>
      </c>
      <c r="I640" s="59" t="n">
        <v>-0.01835501683773255</v>
      </c>
      <c r="J640" s="62" t="n">
        <v>8794365</v>
      </c>
      <c r="K640" s="59" t="n">
        <v>0.6196013015152316</v>
      </c>
      <c r="L640" s="59" t="n">
        <v>0.2328229354897255</v>
      </c>
      <c r="M640" s="59" t="n">
        <v>-0.005330126053972761</v>
      </c>
      <c r="N640" s="59" t="n">
        <v>-0.1479124880788364</v>
      </c>
      <c r="O640" s="61" t="n">
        <v>119.7800903320312</v>
      </c>
      <c r="P640" s="61" t="n">
        <v>84.28733062744141</v>
      </c>
      <c r="Q640" s="59" t="n">
        <v>-0.1748763807168185</v>
      </c>
      <c r="R640" s="59" t="n">
        <v>0.1725769569057258</v>
      </c>
      <c r="S640" t="n">
        <v>52.04756912217491</v>
      </c>
      <c r="T640" t="n">
        <v>-0.8997166371712098</v>
      </c>
      <c r="U640" t="n">
        <v>-1.497297222408371</v>
      </c>
      <c r="V640" t="n">
        <v>0.5975805852371614</v>
      </c>
      <c r="W640" s="61" t="n">
        <v>99.49144869351746</v>
      </c>
      <c r="X640" s="61" t="n">
        <v>96.63302383422851</v>
      </c>
      <c r="Y640" s="61" t="n">
        <v>93.77459897493956</v>
      </c>
      <c r="Z640" t="n">
        <v>0.05916041423256092</v>
      </c>
      <c r="AA640" s="59" t="n">
        <v>0.8848899178603696</v>
      </c>
      <c r="AB640" t="n">
        <v>0.9536971554605663</v>
      </c>
      <c r="AC640" t="n">
        <v>118.6225171416921</v>
      </c>
      <c r="AD640" t="n">
        <v>121.4693051033037</v>
      </c>
    </row>
    <row r="641">
      <c r="A641" s="58" t="n">
        <v>45334</v>
      </c>
      <c r="B641" s="59" t="n">
        <v>0.02564571471271027</v>
      </c>
      <c r="C641" s="60" t="n">
        <v>66.5480691384103</v>
      </c>
      <c r="D641" s="61" t="n">
        <v>96.73327560424805</v>
      </c>
      <c r="E641" s="61" t="n">
        <v>102.3843698120117</v>
      </c>
      <c r="F641" s="61" t="n">
        <v>100.6084318542481</v>
      </c>
      <c r="G641" s="59" t="n">
        <v>0.04791276558757795</v>
      </c>
      <c r="H641" s="59" t="n">
        <v>-0.009926666063236445</v>
      </c>
      <c r="I641" s="59" t="n">
        <v>0.007550087945365824</v>
      </c>
      <c r="J641" s="62" t="n">
        <v>8835415</v>
      </c>
      <c r="K641" s="59" t="n">
        <v>0.8490716055782326</v>
      </c>
      <c r="L641" s="59" t="n">
        <v>0.2486942219727802</v>
      </c>
      <c r="M641" s="59" t="n">
        <v>0</v>
      </c>
      <c r="N641" s="59" t="n">
        <v>-0.1260600948378431</v>
      </c>
      <c r="O641" s="61" t="n">
        <v>119.7800903320312</v>
      </c>
      <c r="P641" s="61" t="n">
        <v>84.28733062744141</v>
      </c>
      <c r="Q641" s="59" t="n">
        <v>-0.1537154957739633</v>
      </c>
      <c r="R641" s="59" t="n">
        <v>0.202648531021228</v>
      </c>
      <c r="S641" t="n">
        <v>58.91710410926552</v>
      </c>
      <c r="T641" t="n">
        <v>-0.5030381947848781</v>
      </c>
      <c r="U641" t="n">
        <v>-1.298445416883673</v>
      </c>
      <c r="V641" t="n">
        <v>0.7954072220987944</v>
      </c>
      <c r="W641" s="61" t="n">
        <v>100.0685271851136</v>
      </c>
      <c r="X641" s="61" t="n">
        <v>96.73327560424805</v>
      </c>
      <c r="Y641" s="61" t="n">
        <v>93.39802402338246</v>
      </c>
      <c r="Z641" t="n">
        <v>0.06895768927562544</v>
      </c>
      <c r="AA641" s="59" t="n">
        <v>1.194813966228909</v>
      </c>
      <c r="AB641" t="n">
        <v>0.937068911902239</v>
      </c>
      <c r="AC641" t="n">
        <v>118.5704322620889</v>
      </c>
      <c r="AD641" t="n">
        <v>120.9940416501702</v>
      </c>
    </row>
    <row r="642">
      <c r="A642" s="58" t="n">
        <v>45335</v>
      </c>
      <c r="B642" s="59" t="n">
        <v>-0.02033950071617752</v>
      </c>
      <c r="C642" s="60" t="n">
        <v>65.19451463850938</v>
      </c>
      <c r="D642" s="61" t="n">
        <v>96.88838233947754</v>
      </c>
      <c r="E642" s="61" t="n">
        <v>102.2916845703125</v>
      </c>
      <c r="F642" s="61" t="n">
        <v>100.516456413269</v>
      </c>
      <c r="G642" s="59" t="n">
        <v>0.02495528109163936</v>
      </c>
      <c r="H642" s="59" t="n">
        <v>-0.02918541646449235</v>
      </c>
      <c r="I642" s="59" t="n">
        <v>-0.01203979230047592</v>
      </c>
      <c r="J642" s="62" t="n">
        <v>8617045</v>
      </c>
      <c r="K642" s="59" t="n">
        <v>0.7172412352494387</v>
      </c>
      <c r="L642" s="59" t="n">
        <v>0.2313111487098294</v>
      </c>
      <c r="M642" s="59" t="n">
        <v>-0.02033950071617741</v>
      </c>
      <c r="N642" s="59" t="n">
        <v>-0.1438355961647848</v>
      </c>
      <c r="O642" s="61" t="n">
        <v>119.7800903320312</v>
      </c>
      <c r="P642" s="61" t="n">
        <v>84.28733062744141</v>
      </c>
      <c r="Q642" s="59" t="n">
        <v>-0.1709285000537586</v>
      </c>
      <c r="R642" s="59" t="n">
        <v>0.178187260363212</v>
      </c>
      <c r="S642" t="n">
        <v>52.34775546516112</v>
      </c>
      <c r="T642" t="n">
        <v>-0.3509897086742342</v>
      </c>
      <c r="U642" t="n">
        <v>-1.108954275241785</v>
      </c>
      <c r="V642" t="n">
        <v>0.7579645665675507</v>
      </c>
      <c r="W642" s="61" t="n">
        <v>100.3949075985506</v>
      </c>
      <c r="X642" s="61" t="n">
        <v>96.88838233947754</v>
      </c>
      <c r="Y642" s="61" t="n">
        <v>93.38185708040444</v>
      </c>
      <c r="Z642" t="n">
        <v>0.07238278056469012</v>
      </c>
      <c r="AA642" s="59" t="n">
        <v>0.8447682017318512</v>
      </c>
      <c r="AB642" t="n">
        <v>0.9741453211045262</v>
      </c>
      <c r="AC642" t="n">
        <v>116.9373555063131</v>
      </c>
      <c r="AD642" t="n">
        <v>119.1068870437223</v>
      </c>
    </row>
    <row r="643">
      <c r="A643" s="58" t="n">
        <v>45336</v>
      </c>
      <c r="B643" s="59" t="n">
        <v>0.0126666856173081</v>
      </c>
      <c r="C643" s="60" t="n">
        <v>66.02031305940837</v>
      </c>
      <c r="D643" s="61" t="n">
        <v>97.14894332885743</v>
      </c>
      <c r="E643" s="61" t="n">
        <v>102.1564389038086</v>
      </c>
      <c r="F643" s="61" t="n">
        <v>100.4259948348999</v>
      </c>
      <c r="G643" s="59" t="n">
        <v>0.035154237132627</v>
      </c>
      <c r="H643" s="59" t="n">
        <v>-0.0155868646271401</v>
      </c>
      <c r="I643" s="59" t="n">
        <v>0.001375594886079412</v>
      </c>
      <c r="J643" s="62" t="n">
        <v>8492900</v>
      </c>
      <c r="K643" s="59" t="n">
        <v>0.6762472182646682</v>
      </c>
      <c r="L643" s="59" t="n">
        <v>0.230919546404192</v>
      </c>
      <c r="M643" s="59" t="n">
        <v>-0.007930449160054143</v>
      </c>
      <c r="N643" s="59" t="n">
        <v>-0.1329908308246741</v>
      </c>
      <c r="O643" s="61" t="n">
        <v>119.7800903320312</v>
      </c>
      <c r="P643" s="61" t="n">
        <v>84.28733062744141</v>
      </c>
      <c r="Q643" s="59" t="n">
        <v>-0.1604269120096694</v>
      </c>
      <c r="R643" s="59" t="n">
        <v>0.1931109879885504</v>
      </c>
      <c r="S643" t="n">
        <v>55.60044435939627</v>
      </c>
      <c r="T643" t="n">
        <v>-0.1275197225701135</v>
      </c>
      <c r="U643" t="n">
        <v>-0.9126673647074507</v>
      </c>
      <c r="V643" t="n">
        <v>0.7851476421373372</v>
      </c>
      <c r="W643" s="61" t="n">
        <v>100.9245044831075</v>
      </c>
      <c r="X643" s="61" t="n">
        <v>97.14894332885743</v>
      </c>
      <c r="Y643" s="61" t="n">
        <v>93.37338217460736</v>
      </c>
      <c r="Z643" t="n">
        <v>0.07772727164863698</v>
      </c>
      <c r="AA643" s="59" t="n">
        <v>0.9522767413159731</v>
      </c>
      <c r="AB643" t="n">
        <v>0.9910575971277515</v>
      </c>
      <c r="AC643" t="n">
        <v>118.0000433048572</v>
      </c>
      <c r="AD643" t="n">
        <v>120.4048339324232</v>
      </c>
    </row>
    <row r="644">
      <c r="A644" s="58" t="n">
        <v>45337</v>
      </c>
      <c r="B644" s="59" t="n">
        <v>-0.002633534891473333</v>
      </c>
      <c r="C644" s="60" t="n">
        <v>65.84644626142043</v>
      </c>
      <c r="D644" s="61" t="n">
        <v>97.39058799743653</v>
      </c>
      <c r="E644" s="61" t="n">
        <v>101.9843077087402</v>
      </c>
      <c r="F644" s="61" t="n">
        <v>100.328590888977</v>
      </c>
      <c r="G644" s="59" t="n">
        <v>0.02986647077334581</v>
      </c>
      <c r="H644" s="59" t="n">
        <v>-0.01652221404582699</v>
      </c>
      <c r="I644" s="59" t="n">
        <v>-0.0002919381330543924</v>
      </c>
      <c r="J644" s="62" t="n">
        <v>8410345</v>
      </c>
      <c r="K644" s="59" t="n">
        <v>0.856243114878165</v>
      </c>
      <c r="L644" s="59" t="n">
        <v>0.2316629747346615</v>
      </c>
      <c r="M644" s="59" t="n">
        <v>-0.01054309893695937</v>
      </c>
      <c r="N644" s="59" t="n">
        <v>-0.1352741297229246</v>
      </c>
      <c r="O644" s="61" t="n">
        <v>119.7800903320312</v>
      </c>
      <c r="P644" s="61" t="n">
        <v>84.28733062744141</v>
      </c>
      <c r="Q644" s="59" t="n">
        <v>-0.1626379570308339</v>
      </c>
      <c r="R644" s="59" t="n">
        <v>0.1899688885722823</v>
      </c>
      <c r="S644" t="n">
        <v>54.75303231471226</v>
      </c>
      <c r="T644" t="n">
        <v>0.02789004450320931</v>
      </c>
      <c r="U644" t="n">
        <v>-0.7245558828653187</v>
      </c>
      <c r="V644" t="n">
        <v>0.752445927368528</v>
      </c>
      <c r="W644" s="61" t="n">
        <v>101.3199720644006</v>
      </c>
      <c r="X644" s="61" t="n">
        <v>97.39058799743653</v>
      </c>
      <c r="Y644" s="61" t="n">
        <v>93.46120393047248</v>
      </c>
      <c r="Z644" t="n">
        <v>0.08069330204819125</v>
      </c>
      <c r="AA644" s="59" t="n">
        <v>0.8701232941924871</v>
      </c>
      <c r="AB644" t="n">
        <v>0.9708107455959177</v>
      </c>
      <c r="AC644" t="n">
        <v>118.8142118207231</v>
      </c>
      <c r="AD644" t="n">
        <v>120.7633681223213</v>
      </c>
    </row>
    <row r="645">
      <c r="A645" s="58" t="n">
        <v>45338</v>
      </c>
      <c r="B645" s="59" t="n">
        <v>-0.02395091290943629</v>
      </c>
      <c r="C645" s="60" t="n">
        <v>64.26936376161726</v>
      </c>
      <c r="D645" s="61" t="n">
        <v>97.47239685058594</v>
      </c>
      <c r="E645" s="61" t="n">
        <v>101.759213104248</v>
      </c>
      <c r="F645" s="61" t="n">
        <v>100.222265586853</v>
      </c>
      <c r="G645" s="59" t="n">
        <v>0.004356561282326643</v>
      </c>
      <c r="H645" s="59" t="n">
        <v>-0.03795402564179262</v>
      </c>
      <c r="I645" s="59" t="n">
        <v>-0.02320067554287319</v>
      </c>
      <c r="J645" s="62" t="n">
        <v>8713990</v>
      </c>
      <c r="K645" s="59" t="n">
        <v>1.674330587939624</v>
      </c>
      <c r="L645" s="59" t="n">
        <v>0.2487363624862201</v>
      </c>
      <c r="M645" s="59" t="n">
        <v>-0.03424149500196116</v>
      </c>
      <c r="N645" s="59" t="n">
        <v>-0.1559851037324674</v>
      </c>
      <c r="O645" s="61" t="n">
        <v>119.7800903320312</v>
      </c>
      <c r="P645" s="61" t="n">
        <v>84.28733062744141</v>
      </c>
      <c r="Q645" s="59" t="n">
        <v>-0.1826935423956561</v>
      </c>
      <c r="R645" s="59" t="n">
        <v>0.1614680473571488</v>
      </c>
      <c r="S645" t="n">
        <v>47.6577121107056</v>
      </c>
      <c r="T645" t="n">
        <v>-0.04230126426982395</v>
      </c>
      <c r="U645" t="n">
        <v>-0.5881049591462197</v>
      </c>
      <c r="V645" t="n">
        <v>0.5458036948763958</v>
      </c>
      <c r="W645" s="61" t="n">
        <v>101.3723112393991</v>
      </c>
      <c r="X645" s="61" t="n">
        <v>97.47239685058594</v>
      </c>
      <c r="Y645" s="61" t="n">
        <v>93.57248246177282</v>
      </c>
      <c r="Z645" t="n">
        <v>0.08002089852763629</v>
      </c>
      <c r="AA645" s="59" t="n">
        <v>0.5544427938511848</v>
      </c>
      <c r="AB645" t="n">
        <v>1.025740440043021</v>
      </c>
      <c r="AC645" t="n">
        <v>118.2225275884308</v>
      </c>
      <c r="AD645" t="n">
        <v>119.6683221363209</v>
      </c>
    </row>
    <row r="646">
      <c r="A646" s="58" t="n">
        <v>45342</v>
      </c>
      <c r="B646" s="59" t="n">
        <v>-0.002028513911908281</v>
      </c>
      <c r="C646" s="60" t="n">
        <v>64.13899246311733</v>
      </c>
      <c r="D646" s="61" t="n">
        <v>97.60196952819824</v>
      </c>
      <c r="E646" s="61" t="n">
        <v>101.5169061279297</v>
      </c>
      <c r="F646" s="61" t="n">
        <v>100.1173820114136</v>
      </c>
      <c r="G646" s="59" t="n">
        <v>0.0009885690095705613</v>
      </c>
      <c r="H646" s="59" t="n">
        <v>-0.03761393508752986</v>
      </c>
      <c r="I646" s="59" t="n">
        <v>-0.02416090145656158</v>
      </c>
      <c r="J646" s="62" t="n">
        <v>8657095</v>
      </c>
      <c r="K646" s="59" t="n">
        <v>1.011829025787519</v>
      </c>
      <c r="L646" s="59" t="n">
        <v>0.2443346065049768</v>
      </c>
      <c r="M646" s="59" t="n">
        <v>-0.03620054956489327</v>
      </c>
      <c r="N646" s="59" t="n">
        <v>-0.1576971996914038</v>
      </c>
      <c r="O646" s="61" t="n">
        <v>119.7800903320312</v>
      </c>
      <c r="P646" s="61" t="n">
        <v>84.28733062744141</v>
      </c>
      <c r="Q646" s="59" t="n">
        <v>-0.184351459915199</v>
      </c>
      <c r="R646" s="59" t="n">
        <v>0.1591119932648479</v>
      </c>
      <c r="S646" t="n">
        <v>47.11417688741319</v>
      </c>
      <c r="T646" t="n">
        <v>-0.1126539683798313</v>
      </c>
      <c r="U646" t="n">
        <v>-0.4930147609929421</v>
      </c>
      <c r="V646" t="n">
        <v>0.3803607926131108</v>
      </c>
      <c r="W646" s="61" t="n">
        <v>101.3480846011999</v>
      </c>
      <c r="X646" s="61" t="n">
        <v>97.60196952819824</v>
      </c>
      <c r="Y646" s="61" t="n">
        <v>93.85585445519656</v>
      </c>
      <c r="Z646" t="n">
        <v>0.07676310408714412</v>
      </c>
      <c r="AA646" s="59" t="n">
        <v>0.512878179189424</v>
      </c>
      <c r="AB646" t="n">
        <v>1.019460235484737</v>
      </c>
      <c r="AC646" t="n">
        <v>117.571652610818</v>
      </c>
      <c r="AD646" t="n">
        <v>118.7650542498821</v>
      </c>
    </row>
    <row r="647">
      <c r="A647" s="58" t="n">
        <v>45343</v>
      </c>
      <c r="B647" s="59" t="n">
        <v>0.01907058605608891</v>
      </c>
      <c r="C647" s="60" t="n">
        <v>65.36216063843604</v>
      </c>
      <c r="D647" s="61" t="n">
        <v>97.76133346557617</v>
      </c>
      <c r="E647" s="61" t="n">
        <v>101.3364524841309</v>
      </c>
      <c r="F647" s="61" t="n">
        <v>100.0361874771118</v>
      </c>
      <c r="G647" s="59" t="n">
        <v>0.01841514523414989</v>
      </c>
      <c r="H647" s="59" t="n">
        <v>-0.01751422929256274</v>
      </c>
      <c r="I647" s="59" t="n">
        <v>-0.004743931865570983</v>
      </c>
      <c r="J647" s="62" t="n">
        <v>8691100</v>
      </c>
      <c r="K647" s="59" t="n">
        <v>1.022666866104406</v>
      </c>
      <c r="L647" s="59" t="n">
        <v>0.2488451913009261</v>
      </c>
      <c r="M647" s="59" t="n">
        <v>-0.01782032920455956</v>
      </c>
      <c r="N647" s="59" t="n">
        <v>-0.1416339916528342</v>
      </c>
      <c r="O647" s="61" t="n">
        <v>119.7800903320312</v>
      </c>
      <c r="P647" s="61" t="n">
        <v>84.28733062744141</v>
      </c>
      <c r="Q647" s="59" t="n">
        <v>-0.1687965642399886</v>
      </c>
      <c r="R647" s="59" t="n">
        <v>0.18121693828105</v>
      </c>
      <c r="S647" t="n">
        <v>52.57875141912859</v>
      </c>
      <c r="T647" t="n">
        <v>-0.01786111112180322</v>
      </c>
      <c r="U647" t="n">
        <v>-0.3979840310187144</v>
      </c>
      <c r="V647" t="n">
        <v>0.3801229198969112</v>
      </c>
      <c r="W647" s="61" t="n">
        <v>101.5558592303402</v>
      </c>
      <c r="X647" s="61" t="n">
        <v>97.76133346557617</v>
      </c>
      <c r="Y647" s="61" t="n">
        <v>93.96680770081218</v>
      </c>
      <c r="Z647" t="n">
        <v>0.07762835530675574</v>
      </c>
      <c r="AA647" s="59" t="n">
        <v>0.7372218909106166</v>
      </c>
      <c r="AB647" t="n">
        <v>1.003860463000022</v>
      </c>
      <c r="AC647" t="n">
        <v>117.6781661896065</v>
      </c>
      <c r="AD647" t="n">
        <v>118.2897822010738</v>
      </c>
    </row>
    <row r="648">
      <c r="A648" s="58" t="n">
        <v>45344</v>
      </c>
      <c r="B648" s="59" t="n">
        <v>-0.001805016666614256</v>
      </c>
      <c r="C648" s="60" t="n">
        <v>65.24418084911775</v>
      </c>
      <c r="D648" s="61" t="n">
        <v>97.96562004089355</v>
      </c>
      <c r="E648" s="61" t="n">
        <v>101.1315977478027</v>
      </c>
      <c r="F648" s="61" t="n">
        <v>99.94042339324952</v>
      </c>
      <c r="G648" s="59" t="n">
        <v>0.01445703288521583</v>
      </c>
      <c r="H648" s="59" t="n">
        <v>-0.01730107657075386</v>
      </c>
      <c r="I648" s="59" t="n">
        <v>-0.005588441021572965</v>
      </c>
      <c r="J648" s="62" t="n">
        <v>8632410</v>
      </c>
      <c r="K648" s="59" t="n">
        <v>0.7767819183750541</v>
      </c>
      <c r="L648" s="59" t="n">
        <v>0.2445702148493764</v>
      </c>
      <c r="M648" s="59" t="n">
        <v>-0.01959317987995479</v>
      </c>
      <c r="N648" s="59" t="n">
        <v>-0.1431833566039559</v>
      </c>
      <c r="O648" s="61" t="n">
        <v>119.7800903320312</v>
      </c>
      <c r="P648" s="61" t="n">
        <v>84.28733062744141</v>
      </c>
      <c r="Q648" s="59" t="n">
        <v>-0.1702969002948824</v>
      </c>
      <c r="R648" s="59" t="n">
        <v>0.1790848220205656</v>
      </c>
      <c r="S648" t="n">
        <v>52.02041364162236</v>
      </c>
      <c r="T648" t="n">
        <v>0.04227447099016501</v>
      </c>
      <c r="U648" t="n">
        <v>-0.3099323306169385</v>
      </c>
      <c r="V648" t="n">
        <v>0.3522068016071035</v>
      </c>
      <c r="W648" s="61" t="n">
        <v>101.6454778181096</v>
      </c>
      <c r="X648" s="61" t="n">
        <v>97.96562004089355</v>
      </c>
      <c r="Y648" s="61" t="n">
        <v>94.28576226367753</v>
      </c>
      <c r="Z648" t="n">
        <v>0.07512549352885134</v>
      </c>
      <c r="AA648" s="59" t="n">
        <v>0.6924384414148804</v>
      </c>
      <c r="AB648" t="n">
        <v>0.8628877424744095</v>
      </c>
      <c r="AC648" t="n">
        <v>120.1135658714869</v>
      </c>
      <c r="AD648" t="n">
        <v>121.7527990525503</v>
      </c>
    </row>
    <row r="649">
      <c r="A649" s="58" t="n">
        <v>45345</v>
      </c>
      <c r="B649" s="59" t="n">
        <v>0.005234149120855403</v>
      </c>
      <c r="C649" s="60" t="n">
        <v>65.58567862095009</v>
      </c>
      <c r="D649" s="61" t="n">
        <v>98.19544334411621</v>
      </c>
      <c r="E649" s="61" t="n">
        <v>100.8860745239258</v>
      </c>
      <c r="F649" s="61" t="n">
        <v>99.84590248107911</v>
      </c>
      <c r="G649" s="59" t="n">
        <v>0.01738012047955695</v>
      </c>
      <c r="H649" s="59" t="n">
        <v>-0.009753403020076434</v>
      </c>
      <c r="I649" s="59" t="n">
        <v>0.0005627621915882397</v>
      </c>
      <c r="J649" s="62" t="n">
        <v>8476590</v>
      </c>
      <c r="K649" s="59" t="n">
        <v>0.8195866498202697</v>
      </c>
      <c r="L649" s="59" t="n">
        <v>0.244660525272033</v>
      </c>
      <c r="M649" s="59" t="n">
        <v>-0.01446158438434286</v>
      </c>
      <c r="N649" s="59" t="n">
        <v>-0.1386986505231902</v>
      </c>
      <c r="O649" s="61" t="n">
        <v>119.7800903320312</v>
      </c>
      <c r="P649" s="61" t="n">
        <v>84.28733062744141</v>
      </c>
      <c r="Q649" s="59" t="n">
        <v>-0.1659541105449899</v>
      </c>
      <c r="R649" s="59" t="n">
        <v>0.1852563278051584</v>
      </c>
      <c r="S649" t="n">
        <v>53.55773643034991</v>
      </c>
      <c r="T649" t="n">
        <v>0.1304033033429164</v>
      </c>
      <c r="U649" t="n">
        <v>-0.2218652038249675</v>
      </c>
      <c r="V649" t="n">
        <v>0.3522685071678839</v>
      </c>
      <c r="W649" s="61" t="n">
        <v>101.7542281398714</v>
      </c>
      <c r="X649" s="61" t="n">
        <v>98.19544334411621</v>
      </c>
      <c r="Y649" s="61" t="n">
        <v>94.63665854836107</v>
      </c>
      <c r="Z649" t="n">
        <v>0.07248370544616282</v>
      </c>
      <c r="AA649" s="59" t="n">
        <v>0.7397796907950033</v>
      </c>
      <c r="AB649" t="n">
        <v>0.8684639757274988</v>
      </c>
      <c r="AC649" t="n">
        <v>120.1964105928443</v>
      </c>
      <c r="AD649" t="n">
        <v>121.3942648626523</v>
      </c>
    </row>
    <row r="650">
      <c r="A650" s="58" t="n">
        <v>45348</v>
      </c>
      <c r="B650" s="59" t="n">
        <v>-0.01031901733012375</v>
      </c>
      <c r="C650" s="60" t="n">
        <v>64.90889886665259</v>
      </c>
      <c r="D650" s="61" t="n">
        <v>98.28009033203125</v>
      </c>
      <c r="E650" s="61" t="n">
        <v>100.6004508972168</v>
      </c>
      <c r="F650" s="61" t="n">
        <v>99.75456069946289</v>
      </c>
      <c r="G650" s="59" t="n">
        <v>0.006014547071488963</v>
      </c>
      <c r="H650" s="59" t="n">
        <v>-0.01718929011024151</v>
      </c>
      <c r="I650" s="59" t="n">
        <v>-0.008855335853774182</v>
      </c>
      <c r="J650" s="62" t="n">
        <v>8281375</v>
      </c>
      <c r="K650" s="59" t="n">
        <v>0.7041705030867459</v>
      </c>
      <c r="L650" s="59" t="n">
        <v>0.239831102553753</v>
      </c>
      <c r="M650" s="59" t="n">
        <v>-0.02463137237458346</v>
      </c>
      <c r="N650" s="59" t="n">
        <v>-0.1475864340749002</v>
      </c>
      <c r="O650" s="61" t="n">
        <v>119.7800903320312</v>
      </c>
      <c r="P650" s="61" t="n">
        <v>84.28733062744141</v>
      </c>
      <c r="Q650" s="59" t="n">
        <v>-0.1745606445323945</v>
      </c>
      <c r="R650" s="59" t="n">
        <v>0.1730256472178984</v>
      </c>
      <c r="S650" t="n">
        <v>50.12968219504769</v>
      </c>
      <c r="T650" t="n">
        <v>0.1157276793168194</v>
      </c>
      <c r="U650" t="n">
        <v>-0.1543466271966102</v>
      </c>
      <c r="V650" t="n">
        <v>0.2700743065134296</v>
      </c>
      <c r="W650" s="61" t="n">
        <v>101.8185485091645</v>
      </c>
      <c r="X650" s="61" t="n">
        <v>98.28009033203125</v>
      </c>
      <c r="Y650" s="61" t="n">
        <v>94.74163215489797</v>
      </c>
      <c r="Z650" t="n">
        <v>0.07200762972803317</v>
      </c>
      <c r="AA650" s="59" t="n">
        <v>0.5835265248169589</v>
      </c>
      <c r="AB650" t="n">
        <v>0.8815657433465215</v>
      </c>
      <c r="AC650" t="n">
        <v>119.756174309044</v>
      </c>
      <c r="AD650" t="n">
        <v>121.3303388294651</v>
      </c>
    </row>
    <row r="651">
      <c r="A651" s="58" t="n">
        <v>45349</v>
      </c>
      <c r="B651" s="59" t="n">
        <v>0.005835138865332157</v>
      </c>
      <c r="C651" s="60" t="n">
        <v>65.28765130513531</v>
      </c>
      <c r="D651" s="61" t="n">
        <v>98.34014701843262</v>
      </c>
      <c r="E651" s="61" t="n">
        <v>100.2974252319336</v>
      </c>
      <c r="F651" s="61" t="n">
        <v>99.67354774475098</v>
      </c>
      <c r="G651" s="59" t="n">
        <v>0.01126681992799683</v>
      </c>
      <c r="H651" s="59" t="n">
        <v>-0.008467789510923085</v>
      </c>
      <c r="I651" s="59" t="n">
        <v>-0.002261582970300324</v>
      </c>
      <c r="J651" s="62" t="n">
        <v>8104205</v>
      </c>
      <c r="K651" s="59" t="n">
        <v>0.6561285159987932</v>
      </c>
      <c r="L651" s="59" t="n">
        <v>0.2376591330401209</v>
      </c>
      <c r="M651" s="59" t="n">
        <v>-0.01893996098750061</v>
      </c>
      <c r="N651" s="59" t="n">
        <v>-0.1426124825470343</v>
      </c>
      <c r="O651" s="61" t="n">
        <v>119.7800903320312</v>
      </c>
      <c r="P651" s="61" t="n">
        <v>84.28733062744141</v>
      </c>
      <c r="Q651" s="59" t="n">
        <v>-0.1697440912683308</v>
      </c>
      <c r="R651" s="59" t="n">
        <v>0.1798704147620109</v>
      </c>
      <c r="S651" t="n">
        <v>51.98202792231582</v>
      </c>
      <c r="T651" t="n">
        <v>0.1489335307618092</v>
      </c>
      <c r="U651" t="n">
        <v>-0.09369059560492631</v>
      </c>
      <c r="V651" t="n">
        <v>0.2426241263667355</v>
      </c>
      <c r="W651" s="61" t="n">
        <v>101.9149060671183</v>
      </c>
      <c r="X651" s="61" t="n">
        <v>98.34014701843262</v>
      </c>
      <c r="Y651" s="61" t="n">
        <v>94.76538796974693</v>
      </c>
      <c r="Z651" t="n">
        <v>0.07270192606109585</v>
      </c>
      <c r="AA651" s="59" t="n">
        <v>0.654972784607228</v>
      </c>
      <c r="AB651" t="n">
        <v>0.8977700355172287</v>
      </c>
      <c r="AC651" t="n">
        <v>119.9786660333146</v>
      </c>
      <c r="AD651" t="n">
        <v>121.6221619875538</v>
      </c>
    </row>
    <row r="652">
      <c r="A652" s="58" t="n">
        <v>45350</v>
      </c>
      <c r="B652" s="59" t="n">
        <v>-0.007608287465961427</v>
      </c>
      <c r="C652" s="60" t="n">
        <v>64.79092408602838</v>
      </c>
      <c r="D652" s="61" t="n">
        <v>98.34818611145019</v>
      </c>
      <c r="E652" s="61" t="n">
        <v>99.98210403442383</v>
      </c>
      <c r="F652" s="61" t="n">
        <v>99.59479122161865</v>
      </c>
      <c r="G652" s="59" t="n">
        <v>0.003490778069817457</v>
      </c>
      <c r="H652" s="59" t="n">
        <v>-0.01290837239477471</v>
      </c>
      <c r="I652" s="59" t="n">
        <v>-0.009069685350052703</v>
      </c>
      <c r="J652" s="62" t="n">
        <v>7938055</v>
      </c>
      <c r="K652" s="59" t="n">
        <v>0.5315911769318806</v>
      </c>
      <c r="L652" s="59" t="n">
        <v>0.2393005995233858</v>
      </c>
      <c r="M652" s="59" t="n">
        <v>-0.02640414778567524</v>
      </c>
      <c r="N652" s="59" t="n">
        <v>-0.1491357332495437</v>
      </c>
      <c r="O652" s="61" t="n">
        <v>119.7800903320312</v>
      </c>
      <c r="P652" s="61" t="n">
        <v>84.28733062744141</v>
      </c>
      <c r="Q652" s="59" t="n">
        <v>-0.1760609168922744</v>
      </c>
      <c r="R652" s="59" t="n">
        <v>0.1708936214739183</v>
      </c>
      <c r="S652" t="n">
        <v>49.3909838864931</v>
      </c>
      <c r="T652" t="n">
        <v>0.112894318786303</v>
      </c>
      <c r="U652" t="n">
        <v>-0.05237361272668045</v>
      </c>
      <c r="V652" t="n">
        <v>0.1652679315129834</v>
      </c>
      <c r="W652" s="61" t="n">
        <v>101.9253455878874</v>
      </c>
      <c r="X652" s="61" t="n">
        <v>98.34818611145019</v>
      </c>
      <c r="Y652" s="61" t="n">
        <v>94.77102663501294</v>
      </c>
      <c r="Z652" t="n">
        <v>0.07274479820875465</v>
      </c>
      <c r="AA652" s="59" t="n">
        <v>0.5479866348628821</v>
      </c>
      <c r="AB652" t="n">
        <v>0.9040922892512033</v>
      </c>
      <c r="AC652" t="n">
        <v>119.8200824563171</v>
      </c>
      <c r="AD652" t="n">
        <v>120.9745982338639</v>
      </c>
    </row>
    <row r="653">
      <c r="A653" s="58" t="n">
        <v>45351</v>
      </c>
      <c r="B653" s="59" t="n">
        <v>-0.00402475569146199</v>
      </c>
      <c r="C653" s="60" t="n">
        <v>64.53015644555806</v>
      </c>
      <c r="D653" s="61" t="n">
        <v>98.46167945861816</v>
      </c>
      <c r="E653" s="61" t="n">
        <v>99.6488136291504</v>
      </c>
      <c r="F653" s="61" t="n">
        <v>99.5234591293335</v>
      </c>
      <c r="G653" s="59" t="n">
        <v>-0.0017000606153037</v>
      </c>
      <c r="H653" s="59" t="n">
        <v>-0.01359298665549036</v>
      </c>
      <c r="I653" s="59" t="n">
        <v>-0.0123505604089007</v>
      </c>
      <c r="J653" s="62" t="n">
        <v>7901255</v>
      </c>
      <c r="K653" s="59" t="n">
        <v>1.36833958655935</v>
      </c>
      <c r="L653" s="59" t="n">
        <v>0.2201964151155852</v>
      </c>
      <c r="M653" s="59" t="n">
        <v>-0.0303226332330585</v>
      </c>
      <c r="N653" s="59" t="n">
        <v>-0.1525602540498091</v>
      </c>
      <c r="O653" s="61" t="n">
        <v>119.7800903320312</v>
      </c>
      <c r="P653" s="61" t="n">
        <v>84.28733062744141</v>
      </c>
      <c r="Q653" s="59" t="n">
        <v>-0.1793770704064303</v>
      </c>
      <c r="R653" s="59" t="n">
        <v>0.1661810607067946</v>
      </c>
      <c r="S653" t="n">
        <v>48.03728991119173</v>
      </c>
      <c r="T653" t="n">
        <v>0.05168572261005977</v>
      </c>
      <c r="U653" t="n">
        <v>-0.03156174565933241</v>
      </c>
      <c r="V653" t="n">
        <v>0.08324746826939218</v>
      </c>
      <c r="W653" s="61" t="n">
        <v>101.8771079430881</v>
      </c>
      <c r="X653" s="61" t="n">
        <v>98.46167945861816</v>
      </c>
      <c r="Y653" s="61" t="n">
        <v>95.04625097414824</v>
      </c>
      <c r="Z653" t="n">
        <v>0.06937579174455127</v>
      </c>
      <c r="AA653" s="59" t="n">
        <v>0.47549490142666</v>
      </c>
      <c r="AB653" t="n">
        <v>0.8572777833895752</v>
      </c>
      <c r="AC653" t="n">
        <v>120.2508467327268</v>
      </c>
      <c r="AD653" t="n">
        <v>122.011262396897</v>
      </c>
    </row>
    <row r="654">
      <c r="A654" s="58" t="n">
        <v>45352</v>
      </c>
      <c r="B654" s="59" t="n">
        <v>-0.01622252550116121</v>
      </c>
      <c r="C654" s="60" t="n">
        <v>63.48331433702607</v>
      </c>
      <c r="D654" s="61" t="n">
        <v>98.48456764221191</v>
      </c>
      <c r="E654" s="61" t="n">
        <v>99.29138687133789</v>
      </c>
      <c r="F654" s="61" t="n">
        <v>99.445933303833</v>
      </c>
      <c r="G654" s="59" t="n">
        <v>-0.01812325173062845</v>
      </c>
      <c r="H654" s="59" t="n">
        <v>-0.02610175889119359</v>
      </c>
      <c r="I654" s="59" t="n">
        <v>-0.02761526973850781</v>
      </c>
      <c r="J654" s="62" t="n">
        <v>7885385</v>
      </c>
      <c r="K654" s="59" t="n">
        <v>0.9320153676706971</v>
      </c>
      <c r="L654" s="59" t="n">
        <v>0.2286921219802143</v>
      </c>
      <c r="M654" s="59" t="n">
        <v>-0.04605324904333408</v>
      </c>
      <c r="N654" s="59" t="n">
        <v>-0.1663078669391836</v>
      </c>
      <c r="O654" s="61" t="n">
        <v>119.7800903320312</v>
      </c>
      <c r="P654" s="61" t="n">
        <v>84.28733062744141</v>
      </c>
      <c r="Q654" s="59" t="n">
        <v>-0.1926896468085996</v>
      </c>
      <c r="R654" s="59" t="n">
        <v>0.1472626587105073</v>
      </c>
      <c r="S654" t="n">
        <v>42.94830653496165</v>
      </c>
      <c r="T654" t="n">
        <v>-0.1240618322361655</v>
      </c>
      <c r="U654" t="n">
        <v>-0.05006176297469903</v>
      </c>
      <c r="V654" t="n">
        <v>-0.07400006926146649</v>
      </c>
      <c r="W654" s="61" t="n">
        <v>101.8458947541783</v>
      </c>
      <c r="X654" s="61" t="n">
        <v>98.48456764221191</v>
      </c>
      <c r="Y654" s="61" t="n">
        <v>95.12324053024555</v>
      </c>
      <c r="Z654" t="n">
        <v>0.06826099139060741</v>
      </c>
      <c r="AA654" s="59" t="n">
        <v>0.2345006077201188</v>
      </c>
      <c r="AB654" t="n">
        <v>0.8579126587821381</v>
      </c>
      <c r="AC654" t="n">
        <v>121.3798013795202</v>
      </c>
      <c r="AD654" t="n">
        <v>123.8483815805692</v>
      </c>
    </row>
    <row r="655">
      <c r="A655" s="58" t="n">
        <v>45355</v>
      </c>
      <c r="B655" s="59" t="n">
        <v>-0.02296833420857303</v>
      </c>
      <c r="C655" s="60" t="n">
        <v>62.02520835666536</v>
      </c>
      <c r="D655" s="61" t="n">
        <v>98.44605751037598</v>
      </c>
      <c r="E655" s="61" t="n">
        <v>98.86116622924804</v>
      </c>
      <c r="F655" s="61" t="n">
        <v>99.37298641204833</v>
      </c>
      <c r="G655" s="59" t="n">
        <v>-0.04030005638034484</v>
      </c>
      <c r="H655" s="59" t="n">
        <v>-0.04432974598742223</v>
      </c>
      <c r="I655" s="59" t="n">
        <v>-0.04925192194052619</v>
      </c>
      <c r="J655" s="62" t="n">
        <v>7989585</v>
      </c>
      <c r="K655" s="59" t="n">
        <v>1.383163205598288</v>
      </c>
      <c r="L655" s="59" t="n">
        <v>0.2406061835809694</v>
      </c>
      <c r="M655" s="59" t="n">
        <v>-0.06796381683648922</v>
      </c>
      <c r="N655" s="59" t="n">
        <v>-0.1854563864783827</v>
      </c>
      <c r="O655" s="61" t="n">
        <v>119.7800903320312</v>
      </c>
      <c r="P655" s="61" t="n">
        <v>84.28733062744141</v>
      </c>
      <c r="Q655" s="59" t="n">
        <v>-0.2112322208107407</v>
      </c>
      <c r="R655" s="59" t="n">
        <v>0.1209119465402284</v>
      </c>
      <c r="S655" t="n">
        <v>37.0592964814481</v>
      </c>
      <c r="T655" t="n">
        <v>-0.4375182525916728</v>
      </c>
      <c r="U655" t="n">
        <v>-0.1275530608980938</v>
      </c>
      <c r="V655" t="n">
        <v>-0.3099651916935789</v>
      </c>
      <c r="W655" s="61" t="n">
        <v>101.9685686576952</v>
      </c>
      <c r="X655" s="61" t="n">
        <v>98.44605751037598</v>
      </c>
      <c r="Y655" s="61" t="n">
        <v>94.9235463630568</v>
      </c>
      <c r="Z655" t="n">
        <v>0.07156225930018405</v>
      </c>
      <c r="AA655" s="59" t="n">
        <v>-0.06314678679018729</v>
      </c>
      <c r="AB655" t="n">
        <v>0.8829326986502622</v>
      </c>
      <c r="AC655" t="n">
        <v>121.2496115026035</v>
      </c>
      <c r="AD655" t="n">
        <v>123.4064865368525</v>
      </c>
    </row>
    <row r="656">
      <c r="A656" s="58" t="n">
        <v>45356</v>
      </c>
      <c r="B656" s="59" t="n">
        <v>-0.01235683682226096</v>
      </c>
      <c r="C656" s="60" t="n">
        <v>61.25877297813531</v>
      </c>
      <c r="D656" s="61" t="n">
        <v>98.39788093566895</v>
      </c>
      <c r="E656" s="61" t="n">
        <v>98.43048416137695</v>
      </c>
      <c r="F656" s="61" t="n">
        <v>99.29186130523682</v>
      </c>
      <c r="G656" s="59" t="n">
        <v>-0.05169483962033472</v>
      </c>
      <c r="H656" s="59" t="n">
        <v>-0.05200894766772823</v>
      </c>
      <c r="I656" s="59" t="n">
        <v>-0.06023296335570494</v>
      </c>
      <c r="J656" s="62" t="n">
        <v>7918220</v>
      </c>
      <c r="K656" s="59" t="n">
        <v>1.095018829989568</v>
      </c>
      <c r="L656" s="59" t="n">
        <v>0.2418872790170088</v>
      </c>
      <c r="M656" s="59" t="n">
        <v>-0.07948083586428356</v>
      </c>
      <c r="N656" s="59" t="n">
        <v>-0.1955215689952841</v>
      </c>
      <c r="O656" s="61" t="n">
        <v>119.7800903320312</v>
      </c>
      <c r="P656" s="61" t="n">
        <v>84.28733062744141</v>
      </c>
      <c r="Q656" s="59" t="n">
        <v>-0.2209788955488395</v>
      </c>
      <c r="R656" s="59" t="n">
        <v>0.1070610205247078</v>
      </c>
      <c r="S656" t="n">
        <v>34.38998432034091</v>
      </c>
      <c r="T656" t="n">
        <v>-0.7712483233701874</v>
      </c>
      <c r="U656" t="n">
        <v>-0.2562921133925126</v>
      </c>
      <c r="V656" t="n">
        <v>-0.5149562099776749</v>
      </c>
      <c r="W656" s="61" t="n">
        <v>102.1651284718574</v>
      </c>
      <c r="X656" s="61" t="n">
        <v>98.39788093566895</v>
      </c>
      <c r="Y656" s="61" t="n">
        <v>94.6306333994805</v>
      </c>
      <c r="Z656" t="n">
        <v>0.07657172086157869</v>
      </c>
      <c r="AA656" s="59" t="n">
        <v>-0.1751165970761618</v>
      </c>
      <c r="AB656" t="n">
        <v>0.9088580191576938</v>
      </c>
      <c r="AC656" t="n">
        <v>120.0378344565439</v>
      </c>
      <c r="AD656" t="n">
        <v>121.1913811513012</v>
      </c>
    </row>
    <row r="657">
      <c r="A657" s="58" t="n">
        <v>45357</v>
      </c>
      <c r="B657" s="59" t="n">
        <v>-0.006916894894136716</v>
      </c>
      <c r="C657" s="60" t="n">
        <v>60.83505248410177</v>
      </c>
      <c r="D657" s="61" t="n">
        <v>98.17887802124024</v>
      </c>
      <c r="E657" s="61" t="n">
        <v>97.96608673095703</v>
      </c>
      <c r="F657" s="61" t="n">
        <v>99.19866043090821</v>
      </c>
      <c r="G657" s="59" t="n">
        <v>-0.05615345947922656</v>
      </c>
      <c r="H657" s="59" t="n">
        <v>-0.05410333856607497</v>
      </c>
      <c r="I657" s="59" t="n">
        <v>-0.06585639392680864</v>
      </c>
      <c r="J657" s="62" t="n">
        <v>7852055</v>
      </c>
      <c r="K657" s="59" t="n">
        <v>1.279321145865636</v>
      </c>
      <c r="L657" s="59" t="n">
        <v>0.2154568822416642</v>
      </c>
      <c r="M657" s="59" t="n">
        <v>-0.08584797017064882</v>
      </c>
      <c r="N657" s="59" t="n">
        <v>-0.2010860617471436</v>
      </c>
      <c r="O657" s="61" t="n">
        <v>119.7800903320312</v>
      </c>
      <c r="P657" s="61" t="n">
        <v>84.28733062744141</v>
      </c>
      <c r="Q657" s="59" t="n">
        <v>-0.2263673026486425</v>
      </c>
      <c r="R657" s="59" t="n">
        <v>0.09940359580434288</v>
      </c>
      <c r="S657" t="n">
        <v>32.97586204959933</v>
      </c>
      <c r="T657" t="n">
        <v>-1.075415403333395</v>
      </c>
      <c r="U657" t="n">
        <v>-0.420116771380689</v>
      </c>
      <c r="V657" t="n">
        <v>-0.6552986319527057</v>
      </c>
      <c r="W657" s="61" t="n">
        <v>102.6739944908297</v>
      </c>
      <c r="X657" s="61" t="n">
        <v>98.17887802124024</v>
      </c>
      <c r="Y657" s="61" t="n">
        <v>93.6837615516508</v>
      </c>
      <c r="Z657" t="n">
        <v>0.09156992950391936</v>
      </c>
      <c r="AA657" s="59" t="n">
        <v>-0.1132303451956148</v>
      </c>
      <c r="AB657" t="n">
        <v>0.9284765889759513</v>
      </c>
      <c r="AC657" t="n">
        <v>120.6461040026412</v>
      </c>
      <c r="AD657" t="n">
        <v>121.9528977652793</v>
      </c>
    </row>
    <row r="658">
      <c r="A658" s="58" t="n">
        <v>45358</v>
      </c>
      <c r="B658" s="59" t="n">
        <v>0.005735931600242328</v>
      </c>
      <c r="C658" s="60" t="n">
        <v>61.18399818404773</v>
      </c>
      <c r="D658" s="61" t="n">
        <v>97.93065032958984</v>
      </c>
      <c r="E658" s="61" t="n">
        <v>97.78640487670899</v>
      </c>
      <c r="F658" s="61" t="n">
        <v>99.12735946655273</v>
      </c>
      <c r="G658" s="59" t="n">
        <v>-0.04833350215584076</v>
      </c>
      <c r="H658" s="59" t="n">
        <v>-0.04692969182917883</v>
      </c>
      <c r="I658" s="59" t="n">
        <v>-0.0598224392105583</v>
      </c>
      <c r="J658" s="62" t="n">
        <v>7786360</v>
      </c>
      <c r="K658" s="59" t="n">
        <v>1.044634463343591</v>
      </c>
      <c r="L658" s="59" t="n">
        <v>0.211524697279117</v>
      </c>
      <c r="M658" s="59" t="n">
        <v>-0.08060445665532501</v>
      </c>
      <c r="N658" s="59" t="n">
        <v>-0.196503546042845</v>
      </c>
      <c r="O658" s="61" t="n">
        <v>119.7800903320312</v>
      </c>
      <c r="P658" s="61" t="n">
        <v>84.28733062744141</v>
      </c>
      <c r="Q658" s="59" t="n">
        <v>-0.221929798412924</v>
      </c>
      <c r="R658" s="59" t="n">
        <v>0.105709699630937</v>
      </c>
      <c r="S658" t="n">
        <v>35.33413012799986</v>
      </c>
      <c r="T658" t="n">
        <v>-1.259066670988275</v>
      </c>
      <c r="U658" t="n">
        <v>-0.5879067513022064</v>
      </c>
      <c r="V658" t="n">
        <v>-0.671159919686069</v>
      </c>
      <c r="W658" s="61" t="n">
        <v>102.9229175788077</v>
      </c>
      <c r="X658" s="61" t="n">
        <v>97.93065032958984</v>
      </c>
      <c r="Y658" s="61" t="n">
        <v>92.93838308037195</v>
      </c>
      <c r="Z658" t="n">
        <v>0.1019551536197543</v>
      </c>
      <c r="AA658" s="59" t="n">
        <v>0.02593370281111611</v>
      </c>
      <c r="AB658" t="n">
        <v>0.9225900821725409</v>
      </c>
      <c r="AC658" t="n">
        <v>121.8436916393576</v>
      </c>
      <c r="AD658" t="n">
        <v>123.8039247507125</v>
      </c>
    </row>
    <row r="659">
      <c r="A659" s="58" t="n">
        <v>45359</v>
      </c>
      <c r="B659" s="59" t="n">
        <v>0.009878958466002175</v>
      </c>
      <c r="C659" s="60" t="n">
        <v>61.78843236089189</v>
      </c>
      <c r="D659" s="61" t="n">
        <v>97.72940406799316</v>
      </c>
      <c r="E659" s="61" t="n">
        <v>97.62551528930663</v>
      </c>
      <c r="F659" s="61" t="n">
        <v>99.08210479736329</v>
      </c>
      <c r="G659" s="59" t="n">
        <v>-0.03695297876646453</v>
      </c>
      <c r="H659" s="59" t="n">
        <v>-0.03592814649226694</v>
      </c>
      <c r="I659" s="59" t="n">
        <v>-0.05010080612342838</v>
      </c>
      <c r="J659" s="62" t="n">
        <v>7922015</v>
      </c>
      <c r="K659" s="59" t="n">
        <v>1.141565624402378</v>
      </c>
      <c r="L659" s="59" t="n">
        <v>0.2159610559896145</v>
      </c>
      <c r="M659" s="59" t="n">
        <v>-0.07152178626879557</v>
      </c>
      <c r="N659" s="59" t="n">
        <v>-0.1885658379466223</v>
      </c>
      <c r="O659" s="61" t="n">
        <v>119.7800903320312</v>
      </c>
      <c r="P659" s="61" t="n">
        <v>84.28733062744141</v>
      </c>
      <c r="Q659" s="59" t="n">
        <v>-0.2142432752078114</v>
      </c>
      <c r="R659" s="59" t="n">
        <v>0.116632959829047</v>
      </c>
      <c r="S659" t="n">
        <v>39.31707492891029</v>
      </c>
      <c r="T659" t="n">
        <v>-1.315159102593412</v>
      </c>
      <c r="U659" t="n">
        <v>-0.7333572215604476</v>
      </c>
      <c r="V659" t="n">
        <v>-0.5818018810329648</v>
      </c>
      <c r="W659" s="61" t="n">
        <v>102.988582897708</v>
      </c>
      <c r="X659" s="61" t="n">
        <v>97.72940406799316</v>
      </c>
      <c r="Y659" s="61" t="n">
        <v>92.47022523827833</v>
      </c>
      <c r="Z659" t="n">
        <v>0.1076273590301618</v>
      </c>
      <c r="AA659" s="59" t="n">
        <v>0.1566581294993151</v>
      </c>
      <c r="AB659" t="n">
        <v>0.8548162854448726</v>
      </c>
      <c r="AC659" t="n">
        <v>121.1123529634549</v>
      </c>
      <c r="AD659" t="n">
        <v>122.0168237984665</v>
      </c>
    </row>
    <row r="660">
      <c r="A660" s="58" t="n">
        <v>45362</v>
      </c>
      <c r="B660" s="59" t="n">
        <v>0.01936263216754286</v>
      </c>
      <c r="C660" s="60" t="n">
        <v>62.98481904890494</v>
      </c>
      <c r="D660" s="61" t="n">
        <v>97.58475418090821</v>
      </c>
      <c r="E660" s="61" t="n">
        <v>97.51790817260742</v>
      </c>
      <c r="F660" s="61" t="n">
        <v>99.05251655578613</v>
      </c>
      <c r="G660" s="59" t="n">
        <v>-0.01685068824098246</v>
      </c>
      <c r="H660" s="59" t="n">
        <v>-0.01617676477106522</v>
      </c>
      <c r="I660" s="59" t="n">
        <v>-0.0314190164254996</v>
      </c>
      <c r="J660" s="62" t="n">
        <v>8076435</v>
      </c>
      <c r="K660" s="59" t="n">
        <v>1.05707530612207</v>
      </c>
      <c r="L660" s="59" t="n">
        <v>0.2269574082181081</v>
      </c>
      <c r="M660" s="59" t="n">
        <v>-0.05354400414074101</v>
      </c>
      <c r="N660" s="59" t="n">
        <v>-0.1728543367386044</v>
      </c>
      <c r="O660" s="61" t="n">
        <v>119.7800903320312</v>
      </c>
      <c r="P660" s="61" t="n">
        <v>84.28733062744141</v>
      </c>
      <c r="Q660" s="59" t="n">
        <v>-0.199028956772487</v>
      </c>
      <c r="R660" s="59" t="n">
        <v>0.1382539130963714</v>
      </c>
      <c r="S660" t="n">
        <v>46.35960017473361</v>
      </c>
      <c r="T660" t="n">
        <v>-1.198744156890797</v>
      </c>
      <c r="U660" t="n">
        <v>-0.8264346086265175</v>
      </c>
      <c r="V660" t="n">
        <v>-0.3723095482642793</v>
      </c>
      <c r="W660" s="61" t="n">
        <v>102.8735756872885</v>
      </c>
      <c r="X660" s="61" t="n">
        <v>97.58475418090821</v>
      </c>
      <c r="Y660" s="61" t="n">
        <v>92.29593267452788</v>
      </c>
      <c r="Z660" t="n">
        <v>0.1083944218699493</v>
      </c>
      <c r="AA660" s="59" t="n">
        <v>0.3445428468523983</v>
      </c>
      <c r="AB660" t="n">
        <v>0.8254617337716054</v>
      </c>
      <c r="AC660" t="n">
        <v>121.0082129670369</v>
      </c>
      <c r="AD660" t="n">
        <v>121.563797355936</v>
      </c>
    </row>
    <row r="661">
      <c r="A661" s="58" t="n">
        <v>45363</v>
      </c>
      <c r="B661" s="59" t="n">
        <v>-0.008903946513975525</v>
      </c>
      <c r="C661" s="60" t="n">
        <v>62.42400558890107</v>
      </c>
      <c r="D661" s="61" t="n">
        <v>97.27065925598144</v>
      </c>
      <c r="E661" s="61" t="n">
        <v>97.36124862670898</v>
      </c>
      <c r="F661" s="61" t="n">
        <v>99.02095111846924</v>
      </c>
      <c r="G661" s="59" t="n">
        <v>-0.02245819457206255</v>
      </c>
      <c r="H661" s="59" t="n">
        <v>-0.02336774429808453</v>
      </c>
      <c r="I661" s="59" t="n">
        <v>-0.0397371991459039</v>
      </c>
      <c r="J661" s="62" t="n">
        <v>8053385</v>
      </c>
      <c r="K661" s="59" t="n">
        <v>0.8742783314097116</v>
      </c>
      <c r="L661" s="59" t="n">
        <v>0.2043893583253194</v>
      </c>
      <c r="M661" s="59" t="n">
        <v>-0.05447274185554318</v>
      </c>
      <c r="N661" s="59" t="n">
        <v>-0.1802191974835506</v>
      </c>
      <c r="O661" s="61" t="n">
        <v>119.7800903320312</v>
      </c>
      <c r="P661" s="61" t="n">
        <v>84.28733062744141</v>
      </c>
      <c r="Q661" s="59" t="n">
        <v>-0.2061607601006279</v>
      </c>
      <c r="R661" s="59" t="n">
        <v>0.1281189611348379</v>
      </c>
      <c r="S661" t="n">
        <v>43.7938935027917</v>
      </c>
      <c r="T661" t="n">
        <v>-1.162020107365777</v>
      </c>
      <c r="U661" t="n">
        <v>-0.8935517083743694</v>
      </c>
      <c r="V661" t="n">
        <v>-0.2684683989914074</v>
      </c>
      <c r="W661" s="61" t="n">
        <v>102.3660480880947</v>
      </c>
      <c r="X661" s="61" t="n">
        <v>97.27065925598144</v>
      </c>
      <c r="Y661" s="61" t="n">
        <v>92.1752704238682</v>
      </c>
      <c r="Z661" t="n">
        <v>0.1047672313745507</v>
      </c>
      <c r="AA661" s="59" t="n">
        <v>0.2856372238016595</v>
      </c>
      <c r="AB661" t="n">
        <v>0.7606477727696186</v>
      </c>
      <c r="AC661" t="n">
        <v>122.3099406001712</v>
      </c>
      <c r="AD661" t="n">
        <v>123.3064242869758</v>
      </c>
    </row>
    <row r="662">
      <c r="A662" s="58" t="n">
        <v>45364</v>
      </c>
      <c r="B662" s="59" t="n">
        <v>0.01177874257911138</v>
      </c>
      <c r="C662" s="60" t="n">
        <v>63.15928188148974</v>
      </c>
      <c r="D662" s="61" t="n">
        <v>97.11565284729004</v>
      </c>
      <c r="E662" s="61" t="n">
        <v>97.23171798706055</v>
      </c>
      <c r="F662" s="61" t="n">
        <v>98.99877803802491</v>
      </c>
      <c r="G662" s="59" t="n">
        <v>-0.00936534780108933</v>
      </c>
      <c r="H662" s="59" t="n">
        <v>-0.01054786469731739</v>
      </c>
      <c r="I662" s="59" t="n">
        <v>-0.0282089043109901</v>
      </c>
      <c r="J662" s="62" t="n">
        <v>8110680</v>
      </c>
      <c r="K662" s="59" t="n">
        <v>0.9033028056833705</v>
      </c>
      <c r="L662" s="59" t="n">
        <v>0.2002442869701746</v>
      </c>
      <c r="M662" s="59" t="n">
        <v>-0.04333561968032673</v>
      </c>
      <c r="N662" s="59" t="n">
        <v>-0.170563210439412</v>
      </c>
      <c r="O662" s="61" t="n">
        <v>119.7800903320312</v>
      </c>
      <c r="P662" s="61" t="n">
        <v>84.28733062744141</v>
      </c>
      <c r="Q662" s="59" t="n">
        <v>-0.1968103320446558</v>
      </c>
      <c r="R662" s="59" t="n">
        <v>0.1414067839766597</v>
      </c>
      <c r="S662" t="n">
        <v>47.86761847117639</v>
      </c>
      <c r="T662" t="n">
        <v>-1.030660969673221</v>
      </c>
      <c r="U662" t="n">
        <v>-0.9209735606341397</v>
      </c>
      <c r="V662" t="n">
        <v>-0.1096874090390813</v>
      </c>
      <c r="W662" s="61" t="n">
        <v>102.1420621126544</v>
      </c>
      <c r="X662" s="61" t="n">
        <v>97.11565284729004</v>
      </c>
      <c r="Y662" s="61" t="n">
        <v>92.08924358192567</v>
      </c>
      <c r="Z662" t="n">
        <v>0.103513885104972</v>
      </c>
      <c r="AA662" s="59" t="n">
        <v>0.4095256854518399</v>
      </c>
      <c r="AB662" t="n">
        <v>0.742140706381482</v>
      </c>
      <c r="AC662" t="n">
        <v>122.1182161583518</v>
      </c>
      <c r="AD662" t="n">
        <v>122.3586823793309</v>
      </c>
    </row>
    <row r="663">
      <c r="A663" s="58" t="n">
        <v>45365</v>
      </c>
      <c r="B663" s="59" t="n">
        <v>-0.01085232035387984</v>
      </c>
      <c r="C663" s="60" t="n">
        <v>62.47385712119081</v>
      </c>
      <c r="D663" s="61" t="n">
        <v>96.84554939270019</v>
      </c>
      <c r="E663" s="61" t="n">
        <v>97.11951538085937</v>
      </c>
      <c r="F663" s="61" t="n">
        <v>98.97124420166016</v>
      </c>
      <c r="G663" s="59" t="n">
        <v>-0.01738312369778083</v>
      </c>
      <c r="H663" s="59" t="n">
        <v>-0.02015500329831554</v>
      </c>
      <c r="I663" s="59" t="n">
        <v>-0.03848767391335794</v>
      </c>
      <c r="J663" s="62" t="n">
        <v>8241060</v>
      </c>
      <c r="K663" s="59" t="n">
        <v>1.0133283825139</v>
      </c>
      <c r="L663" s="59" t="n">
        <v>0.1955088113114084</v>
      </c>
      <c r="M663" s="59" t="n">
        <v>-0.05121900013920144</v>
      </c>
      <c r="N663" s="59" t="n">
        <v>-0.1795645241930172</v>
      </c>
      <c r="O663" s="61" t="n">
        <v>119.7800903320312</v>
      </c>
      <c r="P663" s="61" t="n">
        <v>84.28733062744141</v>
      </c>
      <c r="Q663" s="59" t="n">
        <v>-0.2055268036262335</v>
      </c>
      <c r="R663" s="59" t="n">
        <v>0.1290198719028532</v>
      </c>
      <c r="S663" t="n">
        <v>44.62092922842503</v>
      </c>
      <c r="T663" t="n">
        <v>-0.999285660133495</v>
      </c>
      <c r="U663" t="n">
        <v>-0.9366359805340108</v>
      </c>
      <c r="V663" t="n">
        <v>-0.0626496795994842</v>
      </c>
      <c r="W663" s="61" t="n">
        <v>101.6785453224724</v>
      </c>
      <c r="X663" s="61" t="n">
        <v>96.84554939270019</v>
      </c>
      <c r="Y663" s="61" t="n">
        <v>92.01255346292798</v>
      </c>
      <c r="Z663" t="n">
        <v>0.09980832284145214</v>
      </c>
      <c r="AA663" s="59" t="n">
        <v>0.3258349283616928</v>
      </c>
      <c r="AB663" t="n">
        <v>0.7590857942972791</v>
      </c>
      <c r="AC663" t="n">
        <v>121.8768101820881</v>
      </c>
      <c r="AD663" t="n">
        <v>122.0501922078833</v>
      </c>
    </row>
    <row r="664">
      <c r="A664" s="58" t="n">
        <v>45366</v>
      </c>
      <c r="B664" s="59" t="n">
        <v>-0.006183876111463427</v>
      </c>
      <c r="C664" s="60" t="n">
        <v>62.0875265285481</v>
      </c>
      <c r="D664" s="61" t="n">
        <v>96.5592643737793</v>
      </c>
      <c r="E664" s="61" t="n">
        <v>97.04302124023438</v>
      </c>
      <c r="F664" s="61" t="n">
        <v>98.94540306091308</v>
      </c>
      <c r="G664" s="59" t="n">
        <v>-0.02056419565345757</v>
      </c>
      <c r="H664" s="59" t="n">
        <v>-0.02544665695308734</v>
      </c>
      <c r="I664" s="59" t="n">
        <v>-0.04418398588137262</v>
      </c>
      <c r="J664" s="62" t="n">
        <v>8641420</v>
      </c>
      <c r="K664" s="59" t="n">
        <v>1.759953803888713</v>
      </c>
      <c r="L664" s="59" t="n">
        <v>0.1959022591907682</v>
      </c>
      <c r="M664" s="59" t="n">
        <v>-0.05333713344066215</v>
      </c>
      <c r="N664" s="59" t="n">
        <v>-0.1846379955328572</v>
      </c>
      <c r="O664" s="61" t="n">
        <v>119.7800903320312</v>
      </c>
      <c r="P664" s="61" t="n">
        <v>84.28733062744141</v>
      </c>
      <c r="Q664" s="59" t="n">
        <v>-0.2104397274464873</v>
      </c>
      <c r="R664" s="59" t="n">
        <v>0.1220381528876258</v>
      </c>
      <c r="S664" t="n">
        <v>42.85651813336184</v>
      </c>
      <c r="T664" t="n">
        <v>-1.010259506536926</v>
      </c>
      <c r="U664" t="n">
        <v>-0.9513606857345938</v>
      </c>
      <c r="V664" t="n">
        <v>-0.058898820802332</v>
      </c>
      <c r="W664" s="61" t="n">
        <v>101.2150868663112</v>
      </c>
      <c r="X664" s="61" t="n">
        <v>96.5592643737793</v>
      </c>
      <c r="Y664" s="61" t="n">
        <v>91.90344188124739</v>
      </c>
      <c r="Z664" t="n">
        <v>0.09643450626362064</v>
      </c>
      <c r="AA664" s="59" t="n">
        <v>0.2867547991873188</v>
      </c>
      <c r="AB664" t="n">
        <v>0.7554424115281443</v>
      </c>
      <c r="AC664" t="n">
        <v>121.0399326587152</v>
      </c>
      <c r="AD664" t="n">
        <v>120.5993970306069</v>
      </c>
    </row>
    <row r="665">
      <c r="A665" s="58" t="n">
        <v>45369</v>
      </c>
      <c r="B665" s="59" t="n">
        <v>-0.009032626863400783</v>
      </c>
      <c r="C665" s="60" t="n">
        <v>61.52671306854423</v>
      </c>
      <c r="D665" s="61" t="n">
        <v>96.35037994384766</v>
      </c>
      <c r="E665" s="61" t="n">
        <v>96.98235473632812</v>
      </c>
      <c r="F665" s="61" t="n">
        <v>98.92118976593018</v>
      </c>
      <c r="G665" s="59" t="n">
        <v>-0.02730686919151781</v>
      </c>
      <c r="H665" s="59" t="n">
        <v>-0.03364531643958812</v>
      </c>
      <c r="I665" s="59" t="n">
        <v>-0.05258567002753334</v>
      </c>
      <c r="J665" s="62" t="n">
        <v>8272265</v>
      </c>
      <c r="K665" s="59" t="n">
        <v>0.871224507435388</v>
      </c>
      <c r="L665" s="59" t="n">
        <v>0.1812085443915735</v>
      </c>
      <c r="M665" s="59" t="n">
        <v>-0.06188798587972999</v>
      </c>
      <c r="N665" s="59" t="n">
        <v>-0.1912774371227879</v>
      </c>
      <c r="O665" s="61" t="n">
        <v>119.7800903320312</v>
      </c>
      <c r="P665" s="61" t="n">
        <v>84.28733062744141</v>
      </c>
      <c r="Q665" s="59" t="n">
        <v>-0.2175715307746282</v>
      </c>
      <c r="R665" s="59" t="n">
        <v>0.1119032009260925</v>
      </c>
      <c r="S665" t="n">
        <v>40.36150663787632</v>
      </c>
      <c r="T665" t="n">
        <v>-1.07548946393662</v>
      </c>
      <c r="U665" t="n">
        <v>-0.976186441374999</v>
      </c>
      <c r="V665" t="n">
        <v>-0.09930302256162093</v>
      </c>
      <c r="W665" s="61" t="n">
        <v>101.1208351074028</v>
      </c>
      <c r="X665" s="61" t="n">
        <v>96.35037994384766</v>
      </c>
      <c r="Y665" s="61" t="n">
        <v>91.57992478029252</v>
      </c>
      <c r="Z665" t="n">
        <v>0.09902306905972409</v>
      </c>
      <c r="AA665" s="59" t="n">
        <v>0.2242372969166598</v>
      </c>
      <c r="AB665" t="n">
        <v>0.7224109509568819</v>
      </c>
      <c r="AC665" t="n">
        <v>121.7592992530062</v>
      </c>
      <c r="AD665" t="n">
        <v>121.749592865865</v>
      </c>
    </row>
    <row r="666">
      <c r="A666" s="58" t="n">
        <v>45370</v>
      </c>
      <c r="B666" s="59" t="n">
        <v>0.01235568300607381</v>
      </c>
      <c r="C666" s="60" t="n">
        <v>62.28691763162482</v>
      </c>
      <c r="D666" s="61" t="n">
        <v>96.20932312011719</v>
      </c>
      <c r="E666" s="61" t="n">
        <v>96.94900924682617</v>
      </c>
      <c r="F666" s="61" t="n">
        <v>98.91039768218994</v>
      </c>
      <c r="G666" s="59" t="n">
        <v>-0.0138448514237719</v>
      </c>
      <c r="H666" s="59" t="n">
        <v>-0.02136886108463754</v>
      </c>
      <c r="I666" s="59" t="n">
        <v>-0.04077506956559984</v>
      </c>
      <c r="J666" s="62" t="n">
        <v>8142735</v>
      </c>
      <c r="K666" s="59" t="n">
        <v>0.7575955744599326</v>
      </c>
      <c r="L666" s="59" t="n">
        <v>0.1883535299434768</v>
      </c>
      <c r="M666" s="59" t="n">
        <v>-0.0502969712090704</v>
      </c>
      <c r="N666" s="59" t="n">
        <v>-0.1812851174960174</v>
      </c>
      <c r="O666" s="61" t="n">
        <v>119.7800903320312</v>
      </c>
      <c r="P666" s="61" t="n">
        <v>84.28733062744141</v>
      </c>
      <c r="Q666" s="59" t="n">
        <v>-0.2079040926339519</v>
      </c>
      <c r="R666" s="59" t="n">
        <v>0.1256415244101741</v>
      </c>
      <c r="S666" t="n">
        <v>45.03298703651426</v>
      </c>
      <c r="T666" t="n">
        <v>-1.021965860642084</v>
      </c>
      <c r="U666" t="n">
        <v>-0.9853423252284159</v>
      </c>
      <c r="V666" t="n">
        <v>-0.0366235354136677</v>
      </c>
      <c r="W666" s="61" t="n">
        <v>100.9788277233067</v>
      </c>
      <c r="X666" s="61" t="n">
        <v>96.20932312011719</v>
      </c>
      <c r="Y666" s="61" t="n">
        <v>91.43981851692764</v>
      </c>
      <c r="Z666" t="n">
        <v>0.0991484909884425</v>
      </c>
      <c r="AA666" s="59" t="n">
        <v>0.3603624595215896</v>
      </c>
      <c r="AB666" t="n">
        <v>0.7649180063408467</v>
      </c>
      <c r="AC666" t="n">
        <v>122.4359339239313</v>
      </c>
      <c r="AD666" t="n">
        <v>122.0529342281316</v>
      </c>
    </row>
    <row r="667">
      <c r="A667" s="58" t="n">
        <v>45371</v>
      </c>
      <c r="B667" s="59" t="n">
        <v>0.003101137365147055</v>
      </c>
      <c r="C667" s="60" t="n">
        <v>62.48007791925209</v>
      </c>
      <c r="D667" s="61" t="n">
        <v>95.9898193359375</v>
      </c>
      <c r="E667" s="61" t="n">
        <v>96.89241836547852</v>
      </c>
      <c r="F667" s="61" t="n">
        <v>98.87998611450195</v>
      </c>
      <c r="G667" s="59" t="n">
        <v>-0.008524574851408118</v>
      </c>
      <c r="H667" s="59" t="n">
        <v>-0.01776064070309635</v>
      </c>
      <c r="I667" s="59" t="n">
        <v>-0.03750444679646758</v>
      </c>
      <c r="J667" s="62" t="n">
        <v>8086915</v>
      </c>
      <c r="K667" s="59" t="n">
        <v>0.9610216009442414</v>
      </c>
      <c r="L667" s="59" t="n">
        <v>0.1732628150747365</v>
      </c>
      <c r="M667" s="59" t="n">
        <v>-0.04735181166069347</v>
      </c>
      <c r="N667" s="59" t="n">
        <v>-0.07527820620803283</v>
      </c>
      <c r="O667" s="61" t="n">
        <v>119.7800903320312</v>
      </c>
      <c r="P667" s="61" t="n">
        <v>84.28733062744141</v>
      </c>
      <c r="Q667" s="59" t="n">
        <v>-0.205447694418839</v>
      </c>
      <c r="R667" s="59" t="n">
        <v>0.1291322934012835</v>
      </c>
      <c r="S667" t="n">
        <v>46.18641856543877</v>
      </c>
      <c r="T667" t="n">
        <v>-0.944913931436119</v>
      </c>
      <c r="U667" t="n">
        <v>-0.9772566464699566</v>
      </c>
      <c r="V667" t="n">
        <v>0.03234271503383757</v>
      </c>
      <c r="W667" s="61" t="n">
        <v>100.5200798151521</v>
      </c>
      <c r="X667" s="61" t="n">
        <v>95.9898193359375</v>
      </c>
      <c r="Y667" s="61" t="n">
        <v>91.45955885672286</v>
      </c>
      <c r="Z667" t="n">
        <v>0.09439043662245032</v>
      </c>
      <c r="AA667" s="59" t="n">
        <v>0.4096881510835115</v>
      </c>
      <c r="AB667" t="n">
        <v>0.7486847437366324</v>
      </c>
      <c r="AC667" t="n">
        <v>123.5683782576582</v>
      </c>
      <c r="AD667" t="n">
        <v>123.5000676479603</v>
      </c>
    </row>
    <row r="668">
      <c r="A668" s="58" t="n">
        <v>45372</v>
      </c>
      <c r="B668" s="59" t="n">
        <v>0.005485346902537769</v>
      </c>
      <c r="C668" s="60" t="n">
        <v>62.82280282113677</v>
      </c>
      <c r="D668" s="61" t="n">
        <v>95.80540351867675</v>
      </c>
      <c r="E668" s="61" t="n">
        <v>96.86291412353516</v>
      </c>
      <c r="F668" s="61" t="n">
        <v>98.86430366516113</v>
      </c>
      <c r="G668" s="59" t="n">
        <v>-0.001167028459146291</v>
      </c>
      <c r="H668" s="59" t="n">
        <v>-0.01207188786219449</v>
      </c>
      <c r="I668" s="59" t="n">
        <v>-0.03207131048704281</v>
      </c>
      <c r="J668" s="62" t="n">
        <v>8610440</v>
      </c>
      <c r="K668" s="59" t="n">
        <v>1.994787722810913</v>
      </c>
      <c r="L668" s="59" t="n">
        <v>0.1754001702086762</v>
      </c>
      <c r="M668" s="59" t="n">
        <v>-0.04212620587157845</v>
      </c>
      <c r="N668" s="59" t="n">
        <v>-0.07020578638074693</v>
      </c>
      <c r="O668" s="61" t="n">
        <v>119.7800903320312</v>
      </c>
      <c r="P668" s="61" t="n">
        <v>84.28733062744141</v>
      </c>
      <c r="Q668" s="59" t="n">
        <v>-0.2010892993905151</v>
      </c>
      <c r="R668" s="59" t="n">
        <v>0.1353259757294476</v>
      </c>
      <c r="S668" t="n">
        <v>48.26095281358604</v>
      </c>
      <c r="T668" t="n">
        <v>-0.8321324304023392</v>
      </c>
      <c r="U668" t="n">
        <v>-0.9482318032564332</v>
      </c>
      <c r="V668" t="n">
        <v>0.116099372854094</v>
      </c>
      <c r="W668" s="61" t="n">
        <v>100.0602259660875</v>
      </c>
      <c r="X668" s="61" t="n">
        <v>95.80540351867675</v>
      </c>
      <c r="Y668" s="61" t="n">
        <v>91.55058107126597</v>
      </c>
      <c r="Z668" t="n">
        <v>0.0888221810282618</v>
      </c>
      <c r="AA668" s="59" t="n">
        <v>0.486861069547764</v>
      </c>
      <c r="AB668" t="n">
        <v>0.765630997314609</v>
      </c>
      <c r="AC668" t="n">
        <v>123.9767385951414</v>
      </c>
      <c r="AD668" t="n">
        <v>124.0845047662157</v>
      </c>
    </row>
    <row r="669">
      <c r="A669" s="58" t="n">
        <v>45373</v>
      </c>
      <c r="B669" s="59" t="n">
        <v>-0.06903389854426667</v>
      </c>
      <c r="C669" s="60" t="n">
        <v>58.48589982491595</v>
      </c>
      <c r="D669" s="61" t="n">
        <v>95.26467361450196</v>
      </c>
      <c r="E669" s="61" t="n">
        <v>96.68180526733398</v>
      </c>
      <c r="F669" s="61" t="n">
        <v>98.81094055175781</v>
      </c>
      <c r="G669" s="59" t="n">
        <v>-0.06484229130951691</v>
      </c>
      <c r="H669" s="59" t="n">
        <v>-0.0785495404212887</v>
      </c>
      <c r="I669" s="59" t="n">
        <v>-0.09840455521400715</v>
      </c>
      <c r="J669" s="62" t="n">
        <v>10354945</v>
      </c>
      <c r="K669" s="59" t="n">
        <v>4.040330489442484</v>
      </c>
      <c r="L669" s="59" t="n">
        <v>0.2938446211086474</v>
      </c>
      <c r="M669" s="59" t="n">
        <v>-0.1041812861122845</v>
      </c>
      <c r="N669" s="59" t="n">
        <v>-0.1343931057907847</v>
      </c>
      <c r="O669" s="61" t="n">
        <v>119.7800903320312</v>
      </c>
      <c r="P669" s="61" t="n">
        <v>84.28733062744141</v>
      </c>
      <c r="Q669" s="59" t="n">
        <v>-0.2562412196423194</v>
      </c>
      <c r="R669" s="59" t="n">
        <v>0.05694999750627039</v>
      </c>
      <c r="S669" t="n">
        <v>31.63929741111646</v>
      </c>
      <c r="T669" t="n">
        <v>-1.261270359766996</v>
      </c>
      <c r="U669" t="n">
        <v>-1.010839514558546</v>
      </c>
      <c r="V669" t="n">
        <v>-0.2504308452084505</v>
      </c>
      <c r="W669" s="61" t="n">
        <v>100.0189821247386</v>
      </c>
      <c r="X669" s="61" t="n">
        <v>95.26467361450196</v>
      </c>
      <c r="Y669" s="61" t="n">
        <v>90.51036510426528</v>
      </c>
      <c r="Z669" t="n">
        <v>0.09981262371139733</v>
      </c>
      <c r="AA669" s="59" t="n">
        <v>-0.1496401847626487</v>
      </c>
      <c r="AB669" t="n">
        <v>0.8484883126937108</v>
      </c>
      <c r="AC669" t="n">
        <v>123.7417018555834</v>
      </c>
      <c r="AD669" t="n">
        <v>124.2264365478463</v>
      </c>
    </row>
    <row r="670">
      <c r="A670" s="58" t="n">
        <v>45376</v>
      </c>
      <c r="B670" s="59" t="n">
        <v>-0.001172060061269797</v>
      </c>
      <c r="C670" s="60" t="n">
        <v>58.41735083758374</v>
      </c>
      <c r="D670" s="61" t="n">
        <v>94.77026748657227</v>
      </c>
      <c r="E670" s="61" t="n">
        <v>96.45831771850585</v>
      </c>
      <c r="F670" s="61" t="n">
        <v>98.75282775878907</v>
      </c>
      <c r="G670" s="59" t="n">
        <v>-0.06106545477950187</v>
      </c>
      <c r="H670" s="59" t="n">
        <v>-0.07749709814959815</v>
      </c>
      <c r="I670" s="59" t="n">
        <v>-0.09893134179127205</v>
      </c>
      <c r="J670" s="62" t="n">
        <v>10790810</v>
      </c>
      <c r="K670" s="59" t="n">
        <v>1.348258379120752</v>
      </c>
      <c r="L670" s="59" t="n">
        <v>0.2936671499456341</v>
      </c>
      <c r="M670" s="59" t="n">
        <v>-0.1052312394489703</v>
      </c>
      <c r="N670" s="59" t="n">
        <v>-0.135407649060247</v>
      </c>
      <c r="O670" s="61" t="n">
        <v>119.7800903320312</v>
      </c>
      <c r="P670" s="61" t="n">
        <v>84.28733062744141</v>
      </c>
      <c r="Q670" s="59" t="n">
        <v>-0.2571129496039953</v>
      </c>
      <c r="R670" s="59" t="n">
        <v>0.05571118862743396</v>
      </c>
      <c r="S670" t="n">
        <v>31.45489244808081</v>
      </c>
      <c r="T670" t="n">
        <v>-1.591445556791896</v>
      </c>
      <c r="U670" t="n">
        <v>-1.126960723005216</v>
      </c>
      <c r="V670" t="n">
        <v>-0.4644848337866805</v>
      </c>
      <c r="W670" s="61" t="n">
        <v>99.95832888701061</v>
      </c>
      <c r="X670" s="61" t="n">
        <v>94.77026748657227</v>
      </c>
      <c r="Y670" s="61" t="n">
        <v>89.58220608613392</v>
      </c>
      <c r="Z670" t="n">
        <v>0.1094871110535469</v>
      </c>
      <c r="AA670" s="59" t="n">
        <v>-0.057741036290898</v>
      </c>
      <c r="AB670" t="n">
        <v>0.8419773930414279</v>
      </c>
      <c r="AC670" t="n">
        <v>123.3998018244739</v>
      </c>
      <c r="AD670" t="n">
        <v>123.7756020023796</v>
      </c>
    </row>
    <row r="671">
      <c r="A671" s="58" t="n">
        <v>45377</v>
      </c>
      <c r="B671" s="59" t="n">
        <v>-0.01248003333564829</v>
      </c>
      <c r="C671" s="60" t="n">
        <v>57.68830035175043</v>
      </c>
      <c r="D671" s="61" t="n">
        <v>94.19148941040039</v>
      </c>
      <c r="E671" s="61" t="n">
        <v>96.22850906372071</v>
      </c>
      <c r="F671" s="61" t="n">
        <v>98.69334293365479</v>
      </c>
      <c r="G671" s="59" t="n">
        <v>-0.06708592492601717</v>
      </c>
      <c r="H671" s="59" t="n">
        <v>-0.08683437914478165</v>
      </c>
      <c r="I671" s="59" t="n">
        <v>-0.1096403910219595</v>
      </c>
      <c r="J671" s="62" t="n">
        <v>11065785</v>
      </c>
      <c r="K671" s="59" t="n">
        <v>0.9775085997062115</v>
      </c>
      <c r="L671" s="59" t="n">
        <v>0.2918228811766909</v>
      </c>
      <c r="M671" s="59" t="n">
        <v>-0.1096237449067279</v>
      </c>
      <c r="N671" s="59" t="n">
        <v>-0.1442317165647934</v>
      </c>
      <c r="O671" s="61" t="n">
        <v>119.7800903320312</v>
      </c>
      <c r="P671" s="61" t="n">
        <v>84.28733062744141</v>
      </c>
      <c r="Q671" s="59" t="n">
        <v>-0.266384204757559</v>
      </c>
      <c r="R671" s="59" t="n">
        <v>0.04253587780054668</v>
      </c>
      <c r="S671" t="n">
        <v>29.48650614546014</v>
      </c>
      <c r="T671" t="n">
        <v>-1.920581530548787</v>
      </c>
      <c r="U671" t="n">
        <v>-1.28568488451393</v>
      </c>
      <c r="V671" t="n">
        <v>-0.6348966460348573</v>
      </c>
      <c r="W671" s="61" t="n">
        <v>99.73362131701835</v>
      </c>
      <c r="X671" s="61" t="n">
        <v>94.19148941040039</v>
      </c>
      <c r="Y671" s="61" t="n">
        <v>88.64935750378244</v>
      </c>
      <c r="Z671" t="n">
        <v>0.1176779758194588</v>
      </c>
      <c r="AA671" s="59" t="n">
        <v>-0.0700805478583367</v>
      </c>
      <c r="AB671" t="n">
        <v>0.8583713695765617</v>
      </c>
      <c r="AC671" t="n">
        <v>123.1719007134216</v>
      </c>
      <c r="AD671" t="n">
        <v>123.3748458580624</v>
      </c>
    </row>
    <row r="672">
      <c r="A672" s="58" t="n">
        <v>45378</v>
      </c>
      <c r="B672" s="59" t="n">
        <v>0.01674224209088804</v>
      </c>
      <c r="C672" s="60" t="n">
        <v>58.65413184205131</v>
      </c>
      <c r="D672" s="61" t="n">
        <v>93.72410202026367</v>
      </c>
      <c r="E672" s="61" t="n">
        <v>96.09130157470703</v>
      </c>
      <c r="F672" s="61" t="n">
        <v>98.64281108856201</v>
      </c>
      <c r="G672" s="59" t="n">
        <v>-0.04673666565849433</v>
      </c>
      <c r="H672" s="59" t="n">
        <v>-0.07022021207050766</v>
      </c>
      <c r="I672" s="59" t="n">
        <v>-0.09427003332471207</v>
      </c>
      <c r="J672" s="62" t="n">
        <v>11409580</v>
      </c>
      <c r="K672" s="59" t="n">
        <v>0.9724897849000577</v>
      </c>
      <c r="L672" s="59" t="n">
        <v>0.3026462846479264</v>
      </c>
      <c r="M672" s="59" t="n">
        <v>-0.09105858295050262</v>
      </c>
      <c r="N672" s="59" t="n">
        <v>-0.1186200801700309</v>
      </c>
      <c r="O672" s="61" t="n">
        <v>119.7800903320312</v>
      </c>
      <c r="P672" s="61" t="n">
        <v>84.28733062744141</v>
      </c>
      <c r="Q672" s="59" t="n">
        <v>-0.2541018315119107</v>
      </c>
      <c r="R672" s="59" t="n">
        <v>0.05999026585511991</v>
      </c>
      <c r="S672" t="n">
        <v>35.26591701928658</v>
      </c>
      <c r="T672" t="n">
        <v>-2.039205236842221</v>
      </c>
      <c r="U672" t="n">
        <v>-1.436388954979588</v>
      </c>
      <c r="V672" t="n">
        <v>-0.602816281862633</v>
      </c>
      <c r="W672" s="61" t="n">
        <v>99.24601496348657</v>
      </c>
      <c r="X672" s="61" t="n">
        <v>93.72410202026367</v>
      </c>
      <c r="Y672" s="61" t="n">
        <v>88.20218907704077</v>
      </c>
      <c r="Z672" t="n">
        <v>0.1178333603458592</v>
      </c>
      <c r="AA672" s="59" t="n">
        <v>0.1033664361152486</v>
      </c>
      <c r="AB672" t="n">
        <v>0.896214848201658</v>
      </c>
      <c r="AC672" t="n">
        <v>124.2070132885642</v>
      </c>
      <c r="AD672" t="n">
        <v>123.7950712057101</v>
      </c>
    </row>
    <row r="673">
      <c r="A673" s="58" t="n">
        <v>45379</v>
      </c>
      <c r="B673" s="59" t="n">
        <v>-0.001593532075244819</v>
      </c>
      <c r="C673" s="60" t="n">
        <v>58.56066460161535</v>
      </c>
      <c r="D673" s="61" t="n">
        <v>93.26945648193359</v>
      </c>
      <c r="E673" s="61" t="n">
        <v>95.96827072143554</v>
      </c>
      <c r="F673" s="61" t="n">
        <v>98.58701110839844</v>
      </c>
      <c r="G673" s="59" t="n">
        <v>-0.0436164074148887</v>
      </c>
      <c r="H673" s="59" t="n">
        <v>-0.0705117722963382</v>
      </c>
      <c r="I673" s="59" t="n">
        <v>-0.09520151928965981</v>
      </c>
      <c r="J673" s="62" t="n">
        <v>11435585</v>
      </c>
      <c r="K673" s="59" t="n">
        <v>0.9909156374597364</v>
      </c>
      <c r="L673" s="59" t="n">
        <v>0.3028502988228925</v>
      </c>
      <c r="M673" s="59" t="n">
        <v>-0.07754241861533739</v>
      </c>
      <c r="N673" s="59" t="n">
        <v>-0.1200245873427569</v>
      </c>
      <c r="O673" s="61" t="n">
        <v>119.7800903320312</v>
      </c>
      <c r="P673" s="61" t="n">
        <v>84.28733062744141</v>
      </c>
      <c r="Q673" s="59" t="n">
        <v>-0.2552904441682629</v>
      </c>
      <c r="R673" s="59" t="n">
        <v>0.05830113736703235</v>
      </c>
      <c r="S673" t="n">
        <v>34.96723070865228</v>
      </c>
      <c r="T673" t="n">
        <v>-2.120262552970587</v>
      </c>
      <c r="U673" t="n">
        <v>-1.573163674577788</v>
      </c>
      <c r="V673" t="n">
        <v>-0.547098878392799</v>
      </c>
      <c r="W673" s="61" t="n">
        <v>98.70805905075454</v>
      </c>
      <c r="X673" s="61" t="n">
        <v>93.26945648193359</v>
      </c>
      <c r="Y673" s="61" t="n">
        <v>87.83085391311263</v>
      </c>
      <c r="Z673" t="n">
        <v>0.116621298632193</v>
      </c>
      <c r="AA673" s="59" t="n">
        <v>0.1259996422055922</v>
      </c>
      <c r="AB673" t="n">
        <v>0.8685443631486816</v>
      </c>
      <c r="AC673" t="n">
        <v>124.1832700241623</v>
      </c>
      <c r="AD673" t="n">
        <v>123.566873232192</v>
      </c>
    </row>
    <row r="674">
      <c r="A674" s="58" t="n">
        <v>45383</v>
      </c>
      <c r="B674" s="59" t="n">
        <v>-0.01510956009094577</v>
      </c>
      <c r="C674" s="60" t="n">
        <v>57.67583872085152</v>
      </c>
      <c r="D674" s="61" t="n">
        <v>92.82715034484863</v>
      </c>
      <c r="E674" s="61" t="n">
        <v>95.81601425170898</v>
      </c>
      <c r="F674" s="61" t="n">
        <v>98.52470699310302</v>
      </c>
      <c r="G674" s="59" t="n">
        <v>-0.05357878634452617</v>
      </c>
      <c r="H674" s="59" t="n">
        <v>-0.08310124381964867</v>
      </c>
      <c r="I674" s="59" t="n">
        <v>-0.1083091036677658</v>
      </c>
      <c r="J674" s="62" t="n">
        <v>11586120</v>
      </c>
      <c r="K674" s="59" t="n">
        <v>0.8941733729669639</v>
      </c>
      <c r="L674" s="59" t="n">
        <v>0.3023121971659474</v>
      </c>
      <c r="M674" s="59" t="n">
        <v>-0.08681927655427102</v>
      </c>
      <c r="N674" s="59" t="n">
        <v>-0.1333206287188562</v>
      </c>
      <c r="O674" s="61" t="n">
        <v>119.7800903320312</v>
      </c>
      <c r="P674" s="61" t="n">
        <v>84.28733062744141</v>
      </c>
      <c r="Q674" s="59" t="n">
        <v>-0.2665426779524041</v>
      </c>
      <c r="R674" s="59" t="n">
        <v>0.04231067273766898</v>
      </c>
      <c r="S674" t="n">
        <v>32.18792571671372</v>
      </c>
      <c r="T674" t="n">
        <v>-2.267122757922905</v>
      </c>
      <c r="U674" t="n">
        <v>-1.711955491246812</v>
      </c>
      <c r="V674" t="n">
        <v>-0.5551672666760938</v>
      </c>
      <c r="W674" s="61" t="n">
        <v>98.51123950500458</v>
      </c>
      <c r="X674" s="61" t="n">
        <v>92.82715034484863</v>
      </c>
      <c r="Y674" s="61" t="n">
        <v>87.14306118469268</v>
      </c>
      <c r="Z674" t="n">
        <v>0.1224660918500636</v>
      </c>
      <c r="AA674" s="59" t="n">
        <v>0.06250105204530286</v>
      </c>
      <c r="AB674" t="n">
        <v>0.8338004078154616</v>
      </c>
      <c r="AC674" t="n">
        <v>123.9672219435682</v>
      </c>
      <c r="AD674" t="n">
        <v>123.8284825935007</v>
      </c>
    </row>
    <row r="675">
      <c r="A675" s="58" t="n">
        <v>45384</v>
      </c>
      <c r="B675" s="59" t="n">
        <v>-0.01739413615720864</v>
      </c>
      <c r="C675" s="60" t="n">
        <v>56.67261732915983</v>
      </c>
      <c r="D675" s="61" t="n">
        <v>92.41948890686035</v>
      </c>
      <c r="E675" s="61" t="n">
        <v>95.61730590820312</v>
      </c>
      <c r="F675" s="61" t="n">
        <v>98.42620288848877</v>
      </c>
      <c r="G675" s="59" t="n">
        <v>-0.06593892583070171</v>
      </c>
      <c r="H675" s="59" t="n">
        <v>-0.09717758451178482</v>
      </c>
      <c r="I675" s="59" t="n">
        <v>-0.122942422351482</v>
      </c>
      <c r="J675" s="62" t="n">
        <v>11588940</v>
      </c>
      <c r="K675" s="59" t="n">
        <v>0.9584396847338928</v>
      </c>
      <c r="L675" s="59" t="n">
        <v>0.298444934307475</v>
      </c>
      <c r="M675" s="59" t="n">
        <v>-0.1027032663940243</v>
      </c>
      <c r="N675" s="59" t="n">
        <v>-0.1483957677075645</v>
      </c>
      <c r="O675" s="61" t="n">
        <v>119.7800903320312</v>
      </c>
      <c r="P675" s="61" t="n">
        <v>84.28733062744141</v>
      </c>
      <c r="Q675" s="59" t="n">
        <v>-0.2793005344776015</v>
      </c>
      <c r="R675" s="59" t="n">
        <v>0.02418057897795833</v>
      </c>
      <c r="S675" t="n">
        <v>29.34041796457305</v>
      </c>
      <c r="T675" t="n">
        <v>-2.478250698455881</v>
      </c>
      <c r="U675" t="n">
        <v>-1.865214532688625</v>
      </c>
      <c r="V675" t="n">
        <v>-0.6130361657672554</v>
      </c>
      <c r="W675" s="61" t="n">
        <v>98.70860966870391</v>
      </c>
      <c r="X675" s="61" t="n">
        <v>92.41948890686035</v>
      </c>
      <c r="Y675" s="61" t="n">
        <v>86.13036814501679</v>
      </c>
      <c r="Z675" t="n">
        <v>0.1360994490714332</v>
      </c>
      <c r="AA675" s="59" t="n">
        <v>0.01550923768917725</v>
      </c>
      <c r="AB675" t="n">
        <v>0.8402389569273429</v>
      </c>
      <c r="AC675" t="n">
        <v>123.1790437826243</v>
      </c>
      <c r="AD675" t="n">
        <v>122.7597995419881</v>
      </c>
    </row>
    <row r="676">
      <c r="A676" s="58" t="n">
        <v>45385</v>
      </c>
      <c r="B676" s="59" t="n">
        <v>-0.006816794461861564</v>
      </c>
      <c r="C676" s="60" t="n">
        <v>56.2862917452112</v>
      </c>
      <c r="D676" s="61" t="n">
        <v>92.0407772064209</v>
      </c>
      <c r="E676" s="61" t="n">
        <v>95.4299055480957</v>
      </c>
      <c r="F676" s="61" t="n">
        <v>98.32687019348144</v>
      </c>
      <c r="G676" s="59" t="n">
        <v>-0.06848913215230268</v>
      </c>
      <c r="H676" s="59" t="n">
        <v>-0.1015711085481572</v>
      </c>
      <c r="I676" s="59" t="n">
        <v>-0.1280411541197046</v>
      </c>
      <c r="J676" s="62" t="n">
        <v>11599240</v>
      </c>
      <c r="K676" s="59" t="n">
        <v>0.7652742765905353</v>
      </c>
      <c r="L676" s="59" t="n">
        <v>0.2971134787413567</v>
      </c>
      <c r="M676" s="59" t="n">
        <v>-0.1088199537983161</v>
      </c>
      <c r="N676" s="59" t="n">
        <v>-0.1542009787219535</v>
      </c>
      <c r="O676" s="61" t="n">
        <v>119.7800903320312</v>
      </c>
      <c r="P676" s="61" t="n">
        <v>84.28733062744141</v>
      </c>
      <c r="Q676" s="59" t="n">
        <v>-0.2842133946028412</v>
      </c>
      <c r="R676" s="59" t="n">
        <v>0.01719895047923514</v>
      </c>
      <c r="S676" t="n">
        <v>28.30209634049163</v>
      </c>
      <c r="T676" t="n">
        <v>-2.662365057661745</v>
      </c>
      <c r="U676" t="n">
        <v>-2.02464463768325</v>
      </c>
      <c r="V676" t="n">
        <v>-0.6377204199784954</v>
      </c>
      <c r="W676" s="61" t="n">
        <v>98.95102229544278</v>
      </c>
      <c r="X676" s="61" t="n">
        <v>92.0407772064209</v>
      </c>
      <c r="Y676" s="61" t="n">
        <v>85.13053211739901</v>
      </c>
      <c r="Z676" t="n">
        <v>0.1501561655335482</v>
      </c>
      <c r="AA676" s="59" t="n">
        <v>0.04388065312575726</v>
      </c>
      <c r="AB676" t="n">
        <v>0.8413973504372501</v>
      </c>
      <c r="AC676" t="n">
        <v>123.3143379777421</v>
      </c>
      <c r="AD676" t="n">
        <v>123.0353167050578</v>
      </c>
    </row>
    <row r="677">
      <c r="A677" s="58" t="n">
        <v>45386</v>
      </c>
      <c r="B677" s="59" t="n">
        <v>-0.01394873941488828</v>
      </c>
      <c r="C677" s="60" t="n">
        <v>55.50116892902687</v>
      </c>
      <c r="D677" s="61" t="n">
        <v>91.63454055786133</v>
      </c>
      <c r="E677" s="61" t="n">
        <v>95.19323989868164</v>
      </c>
      <c r="F677" s="61" t="n">
        <v>98.21601524353028</v>
      </c>
      <c r="G677" s="59" t="n">
        <v>-0.07741053879148407</v>
      </c>
      <c r="H677" s="59" t="n">
        <v>-0.1119005772747312</v>
      </c>
      <c r="I677" s="59" t="n">
        <v>-0.1392334417992375</v>
      </c>
      <c r="J677" s="62" t="n">
        <v>11702490</v>
      </c>
      <c r="K677" s="59" t="n">
        <v>1.034848139156709</v>
      </c>
      <c r="L677" s="59" t="n">
        <v>0.2990547628573605</v>
      </c>
      <c r="M677" s="59" t="n">
        <v>-0.1212507920345315</v>
      </c>
      <c r="N677" s="59" t="n">
        <v>-0.1659988088671285</v>
      </c>
      <c r="O677" s="61" t="n">
        <v>119.7800903320312</v>
      </c>
      <c r="P677" s="61" t="n">
        <v>84.28733062744141</v>
      </c>
      <c r="Q677" s="59" t="n">
        <v>-0.2941977154381936</v>
      </c>
      <c r="R677" s="59" t="n">
        <v>0.003010307385902466</v>
      </c>
      <c r="S677" t="n">
        <v>26.26760914859334</v>
      </c>
      <c r="T677" t="n">
        <v>-2.871675110068338</v>
      </c>
      <c r="U677" t="n">
        <v>-2.194050732160267</v>
      </c>
      <c r="V677" t="n">
        <v>-0.6776243779080708</v>
      </c>
      <c r="W677" s="61" t="n">
        <v>99.26752113372689</v>
      </c>
      <c r="X677" s="61" t="n">
        <v>91.63454055786133</v>
      </c>
      <c r="Y677" s="61" t="n">
        <v>84.00155998199577</v>
      </c>
      <c r="Z677" t="n">
        <v>0.1665961444101053</v>
      </c>
      <c r="AA677" s="59" t="n">
        <v>0.03534015408589199</v>
      </c>
      <c r="AB677" t="n">
        <v>0.8129232371675151</v>
      </c>
      <c r="AC677" t="n">
        <v>121.8091668048777</v>
      </c>
      <c r="AD677" t="n">
        <v>121.1540329444707</v>
      </c>
    </row>
    <row r="678">
      <c r="A678" s="58" t="n">
        <v>45387</v>
      </c>
      <c r="B678" s="59" t="n">
        <v>-0.002582446331845123</v>
      </c>
      <c r="C678" s="60" t="n">
        <v>55.357840138913</v>
      </c>
      <c r="D678" s="61" t="n">
        <v>91.19081153869629</v>
      </c>
      <c r="E678" s="61" t="n">
        <v>94.9737710571289</v>
      </c>
      <c r="F678" s="61" t="n">
        <v>98.12309246063232</v>
      </c>
      <c r="G678" s="59" t="n">
        <v>-0.07531540486752797</v>
      </c>
      <c r="H678" s="59" t="n">
        <v>-0.112147093782989</v>
      </c>
      <c r="I678" s="59" t="n">
        <v>-0.140643282504658</v>
      </c>
      <c r="J678" s="62" t="n">
        <v>11781630</v>
      </c>
      <c r="K678" s="59" t="n">
        <v>0.8247330802274389</v>
      </c>
      <c r="L678" s="59" t="n">
        <v>0.2967628144849618</v>
      </c>
      <c r="M678" s="59" t="n">
        <v>-0.1235201147032536</v>
      </c>
      <c r="N678" s="59" t="n">
        <v>-0.168152572183924</v>
      </c>
      <c r="O678" s="61" t="n">
        <v>119.7800903320312</v>
      </c>
      <c r="P678" s="61" t="n">
        <v>84.28733062744141</v>
      </c>
      <c r="Q678" s="59" t="n">
        <v>-0.2960204119589682</v>
      </c>
      <c r="R678" s="59" t="n">
        <v>0.0004200870967907555</v>
      </c>
      <c r="S678" t="n">
        <v>25.90155717797916</v>
      </c>
      <c r="T678" t="n">
        <v>-3.020354885227647</v>
      </c>
      <c r="U678" t="n">
        <v>-2.359311562773744</v>
      </c>
      <c r="V678" t="n">
        <v>-0.6610433224539034</v>
      </c>
      <c r="W678" s="61" t="n">
        <v>99.41752685077921</v>
      </c>
      <c r="X678" s="61" t="n">
        <v>91.19081153869629</v>
      </c>
      <c r="Y678" s="61" t="n">
        <v>82.96409622661338</v>
      </c>
      <c r="Z678" t="n">
        <v>0.1804286018135052</v>
      </c>
      <c r="AA678" s="59" t="n">
        <v>0.08257502352439891</v>
      </c>
      <c r="AB678" t="n">
        <v>0.7850695308403129</v>
      </c>
      <c r="AC678" t="n">
        <v>123.0816748205546</v>
      </c>
      <c r="AD678" t="n">
        <v>122.5817057566437</v>
      </c>
    </row>
    <row r="679">
      <c r="A679" s="58" t="n">
        <v>45390</v>
      </c>
      <c r="B679" s="59" t="n">
        <v>0.01305731360298945</v>
      </c>
      <c r="C679" s="60" t="n">
        <v>56.08066481799094</v>
      </c>
      <c r="D679" s="61" t="n">
        <v>90.756099319458</v>
      </c>
      <c r="E679" s="61" t="n">
        <v>94.77613388061523</v>
      </c>
      <c r="F679" s="61" t="n">
        <v>98.03360801696778</v>
      </c>
      <c r="G679" s="59" t="n">
        <v>-0.0587545329691247</v>
      </c>
      <c r="H679" s="59" t="n">
        <v>-0.09867850067140527</v>
      </c>
      <c r="I679" s="59" t="n">
        <v>-0.1286277347350258</v>
      </c>
      <c r="J679" s="62" t="n">
        <v>11752080</v>
      </c>
      <c r="K679" s="59" t="n">
        <v>0.7192343823391264</v>
      </c>
      <c r="L679" s="59" t="n">
        <v>0.299056381340265</v>
      </c>
      <c r="M679" s="59" t="n">
        <v>-0.1120756419742218</v>
      </c>
      <c r="N679" s="59" t="n">
        <v>-0.1572908794490893</v>
      </c>
      <c r="O679" s="61" t="n">
        <v>119.7800903320312</v>
      </c>
      <c r="P679" s="61" t="n">
        <v>84.28733062744141</v>
      </c>
      <c r="Q679" s="59" t="n">
        <v>-0.2868283297078131</v>
      </c>
      <c r="R679" s="59" t="n">
        <v>0.01348288590874369</v>
      </c>
      <c r="S679" t="n">
        <v>31.11507222828368</v>
      </c>
      <c r="T679" t="n">
        <v>-3.014590561128458</v>
      </c>
      <c r="U679" t="n">
        <v>-2.490367362444687</v>
      </c>
      <c r="V679" t="n">
        <v>-0.5242231986837709</v>
      </c>
      <c r="W679" s="61" t="n">
        <v>99.23318646150663</v>
      </c>
      <c r="X679" s="61" t="n">
        <v>90.756099319458</v>
      </c>
      <c r="Y679" s="61" t="n">
        <v>82.27901217740937</v>
      </c>
      <c r="Z679" t="n">
        <v>0.1868103015800538</v>
      </c>
      <c r="AA679" s="59" t="n">
        <v>0.1854855836526411</v>
      </c>
      <c r="AB679" t="n">
        <v>0.7664861574847113</v>
      </c>
      <c r="AC679" t="n">
        <v>123.1505384720871</v>
      </c>
      <c r="AD679" t="n">
        <v>122.6178763560321</v>
      </c>
    </row>
    <row r="680">
      <c r="A680" s="58" t="n">
        <v>45391</v>
      </c>
      <c r="B680" s="59" t="n">
        <v>0.01111107737090267</v>
      </c>
      <c r="C680" s="60" t="n">
        <v>56.7037814237953</v>
      </c>
      <c r="D680" s="61" t="n">
        <v>90.27772598266601</v>
      </c>
      <c r="E680" s="61" t="n">
        <v>94.56002700805664</v>
      </c>
      <c r="F680" s="61" t="n">
        <v>97.94661472320557</v>
      </c>
      <c r="G680" s="59" t="n">
        <v>-0.04325329160509417</v>
      </c>
      <c r="H680" s="59" t="n">
        <v>-0.08658108602344328</v>
      </c>
      <c r="I680" s="59" t="n">
        <v>-0.1181633237720319</v>
      </c>
      <c r="J680" s="62" t="n">
        <v>11684805</v>
      </c>
      <c r="K680" s="59" t="n">
        <v>0.6154916577555209</v>
      </c>
      <c r="L680" s="59" t="n">
        <v>0.2916063226272738</v>
      </c>
      <c r="M680" s="59" t="n">
        <v>-0.1022098457326883</v>
      </c>
      <c r="N680" s="59" t="n">
        <v>-0.1479274732094829</v>
      </c>
      <c r="O680" s="61" t="n">
        <v>119.7800903320312</v>
      </c>
      <c r="P680" s="61" t="n">
        <v>84.28733062744141</v>
      </c>
      <c r="Q680" s="59" t="n">
        <v>-0.2789042241004608</v>
      </c>
      <c r="R680" s="59" t="n">
        <v>0.02474377266816141</v>
      </c>
      <c r="S680" t="n">
        <v>35.33871261267653</v>
      </c>
      <c r="T680" t="n">
        <v>-2.900004368067584</v>
      </c>
      <c r="U680" t="n">
        <v>-2.572294763569266</v>
      </c>
      <c r="V680" t="n">
        <v>-0.3277096044983181</v>
      </c>
      <c r="W680" s="61" t="n">
        <v>98.60915671290454</v>
      </c>
      <c r="X680" s="61" t="n">
        <v>90.27772598266601</v>
      </c>
      <c r="Y680" s="61" t="n">
        <v>81.94629525242749</v>
      </c>
      <c r="Z680" t="n">
        <v>0.1845733405344795</v>
      </c>
      <c r="AA680" s="59" t="n">
        <v>0.2656579683726631</v>
      </c>
      <c r="AB680" t="n">
        <v>0.781482385891623</v>
      </c>
      <c r="AC680" t="n">
        <v>123.2929906178019</v>
      </c>
      <c r="AD680" t="n">
        <v>123.071495900121</v>
      </c>
    </row>
    <row r="681">
      <c r="A681" s="58" t="n">
        <v>45392</v>
      </c>
      <c r="B681" s="59" t="n">
        <v>-0.02197813263427106</v>
      </c>
      <c r="C681" s="60" t="n">
        <v>55.4575381947984</v>
      </c>
      <c r="D681" s="61" t="n">
        <v>89.7471492767334</v>
      </c>
      <c r="E681" s="61" t="n">
        <v>94.28457916259765</v>
      </c>
      <c r="F681" s="61" t="n">
        <v>97.85454521179199</v>
      </c>
      <c r="G681" s="59" t="n">
        <v>-0.05874891373842017</v>
      </c>
      <c r="H681" s="59" t="n">
        <v>-0.104046467663333</v>
      </c>
      <c r="I681" s="59" t="n">
        <v>-0.1367329789048385</v>
      </c>
      <c r="J681" s="62" t="n">
        <v>11729405</v>
      </c>
      <c r="K681" s="59" t="n">
        <v>0.6763258664868337</v>
      </c>
      <c r="L681" s="59" t="n">
        <v>0.2975170837752861</v>
      </c>
      <c r="M681" s="59" t="n">
        <v>-0.1219415968209181</v>
      </c>
      <c r="N681" s="59" t="n">
        <v>-0.1666544362173034</v>
      </c>
      <c r="O681" s="61" t="n">
        <v>119.7800903320312</v>
      </c>
      <c r="P681" s="61" t="n">
        <v>84.28733062744141</v>
      </c>
      <c r="Q681" s="59" t="n">
        <v>-0.2947525627051935</v>
      </c>
      <c r="R681" s="59" t="n">
        <v>0.002221818116317165</v>
      </c>
      <c r="S681" t="n">
        <v>31.21620890633238</v>
      </c>
      <c r="T681" t="n">
        <v>-2.928612947746316</v>
      </c>
      <c r="U681" t="n">
        <v>-2.643558400404677</v>
      </c>
      <c r="V681" t="n">
        <v>-0.2850545473416397</v>
      </c>
      <c r="W681" s="61" t="n">
        <v>98.13748779871952</v>
      </c>
      <c r="X681" s="61" t="n">
        <v>89.7471492767334</v>
      </c>
      <c r="Y681" s="61" t="n">
        <v>81.35681075474727</v>
      </c>
      <c r="Z681" t="n">
        <v>0.1869772709128553</v>
      </c>
      <c r="AA681" s="59" t="n">
        <v>0.1857964957366325</v>
      </c>
      <c r="AB681" t="n">
        <v>0.8211321106723322</v>
      </c>
      <c r="AC681" t="n">
        <v>122.0584375979615</v>
      </c>
      <c r="AD681" t="n">
        <v>121.9972772340631</v>
      </c>
    </row>
    <row r="682">
      <c r="A682" s="58" t="n">
        <v>45393</v>
      </c>
      <c r="B682" s="59" t="n">
        <v>0.03370803869672434</v>
      </c>
      <c r="C682" s="60" t="n">
        <v>57.32690303829374</v>
      </c>
      <c r="D682" s="61" t="n">
        <v>89.30294647216797</v>
      </c>
      <c r="E682" s="61" t="n">
        <v>94.06040634155273</v>
      </c>
      <c r="F682" s="61" t="n">
        <v>97.76628520965576</v>
      </c>
      <c r="G682" s="59" t="n">
        <v>-0.02218148068214765</v>
      </c>
      <c r="H682" s="59" t="n">
        <v>-0.07163834086520682</v>
      </c>
      <c r="I682" s="59" t="n">
        <v>-0.1068283437088958</v>
      </c>
      <c r="J682" s="62" t="n">
        <v>12129595</v>
      </c>
      <c r="K682" s="59" t="n">
        <v>1.263867425087152</v>
      </c>
      <c r="L682" s="59" t="n">
        <v>0.3236649854702374</v>
      </c>
      <c r="M682" s="59" t="n">
        <v>-0.08748256263717558</v>
      </c>
      <c r="N682" s="59" t="n">
        <v>-0.1385639917055725</v>
      </c>
      <c r="O682" s="61" t="n">
        <v>119.7800903320312</v>
      </c>
      <c r="P682" s="61" t="n">
        <v>84.28733062744141</v>
      </c>
      <c r="Q682" s="59" t="n">
        <v>-0.2709800547980944</v>
      </c>
      <c r="R682" s="59" t="n">
        <v>0.03600474994408343</v>
      </c>
      <c r="S682" t="n">
        <v>42.12290047076221</v>
      </c>
      <c r="T682" t="n">
        <v>-2.690503715762816</v>
      </c>
      <c r="U682" t="n">
        <v>-2.652947463476305</v>
      </c>
      <c r="V682" t="n">
        <v>-0.03755625228651116</v>
      </c>
      <c r="W682" s="61" t="n">
        <v>97.20490978586</v>
      </c>
      <c r="X682" s="61" t="n">
        <v>89.30294647216797</v>
      </c>
      <c r="Y682" s="61" t="n">
        <v>81.40098315847595</v>
      </c>
      <c r="Z682" t="n">
        <v>0.1769698229644581</v>
      </c>
      <c r="AA682" s="59" t="n">
        <v>0.374659530587865</v>
      </c>
      <c r="AB682" t="n">
        <v>0.8404313260171171</v>
      </c>
      <c r="AC682" t="n">
        <v>122.9795884565324</v>
      </c>
      <c r="AD682" t="n">
        <v>123.9453579832071</v>
      </c>
    </row>
    <row r="683">
      <c r="A683" s="58" t="n">
        <v>45394</v>
      </c>
      <c r="B683" s="59" t="n">
        <v>0</v>
      </c>
      <c r="C683" s="60" t="n">
        <v>57.32690303829374</v>
      </c>
      <c r="D683" s="61" t="n">
        <v>88.91094665527343</v>
      </c>
      <c r="E683" s="61" t="n">
        <v>93.88635940551758</v>
      </c>
      <c r="F683" s="61" t="n">
        <v>97.66924129486084</v>
      </c>
      <c r="G683" s="59" t="n">
        <v>-0.0178703728270615</v>
      </c>
      <c r="H683" s="59" t="n">
        <v>-0.06991734003688599</v>
      </c>
      <c r="I683" s="59" t="n">
        <v>-0.1059408905766587</v>
      </c>
      <c r="J683" s="62" t="n">
        <v>12257345</v>
      </c>
      <c r="K683" s="59" t="n">
        <v>0.8897440677406078</v>
      </c>
      <c r="L683" s="59" t="n">
        <v>0.3231903120388117</v>
      </c>
      <c r="M683" s="59" t="n">
        <v>-0.08748256263717558</v>
      </c>
      <c r="N683" s="59" t="n">
        <v>-0.1385639917055725</v>
      </c>
      <c r="O683" s="61" t="n">
        <v>119.7800903320312</v>
      </c>
      <c r="P683" s="61" t="n">
        <v>84.28733062744141</v>
      </c>
      <c r="Q683" s="59" t="n">
        <v>-0.2709800547980944</v>
      </c>
      <c r="R683" s="59" t="n">
        <v>0.03600474994408343</v>
      </c>
      <c r="S683" t="n">
        <v>42.12290047076222</v>
      </c>
      <c r="T683" t="n">
        <v>-2.473289887675875</v>
      </c>
      <c r="U683" t="n">
        <v>-2.617015948316219</v>
      </c>
      <c r="V683" t="n">
        <v>0.1437260606403434</v>
      </c>
      <c r="W683" s="61" t="n">
        <v>96.3772222093304</v>
      </c>
      <c r="X683" s="61" t="n">
        <v>88.91094665527343</v>
      </c>
      <c r="Y683" s="61" t="n">
        <v>81.44467110121647</v>
      </c>
      <c r="Z683" t="n">
        <v>0.1679495233135981</v>
      </c>
      <c r="AA683" s="59" t="n">
        <v>0.3935967636318105</v>
      </c>
      <c r="AB683" t="n">
        <v>0.7682042387029016</v>
      </c>
      <c r="AC683" t="n">
        <v>121.2821124674759</v>
      </c>
      <c r="AD683" t="n">
        <v>121.9694444391915</v>
      </c>
    </row>
    <row r="684">
      <c r="A684" s="58" t="n">
        <v>45397</v>
      </c>
      <c r="B684" s="59" t="n">
        <v>0.01195633664611151</v>
      </c>
      <c r="C684" s="60" t="n">
        <v>58.01232278989858</v>
      </c>
      <c r="D684" s="61" t="n">
        <v>88.6005729675293</v>
      </c>
      <c r="E684" s="61" t="n">
        <v>93.72884307861328</v>
      </c>
      <c r="F684" s="61" t="n">
        <v>97.58014209747314</v>
      </c>
      <c r="G684" s="59" t="n">
        <v>-0.002646099743114139</v>
      </c>
      <c r="H684" s="59" t="n">
        <v>-0.05721521666447171</v>
      </c>
      <c r="I684" s="59" t="n">
        <v>-0.09442510417856409</v>
      </c>
      <c r="J684" s="62" t="n">
        <v>12076785</v>
      </c>
      <c r="K684" s="59" t="n">
        <v>0.9602969664525782</v>
      </c>
      <c r="L684" s="59" t="n">
        <v>0.3280088799131987</v>
      </c>
      <c r="M684" s="59" t="n">
        <v>-0.07657219696061868</v>
      </c>
      <c r="N684" s="59" t="n">
        <v>-0.1282643727913219</v>
      </c>
      <c r="O684" s="61" t="n">
        <v>119.7800903320312</v>
      </c>
      <c r="P684" s="61" t="n">
        <v>84.28733062744141</v>
      </c>
      <c r="Q684" s="59" t="n">
        <v>-0.2622636469115307</v>
      </c>
      <c r="R684" s="59" t="n">
        <v>0.0483915715013854</v>
      </c>
      <c r="S684" t="n">
        <v>45.77890809924899</v>
      </c>
      <c r="T684" t="n">
        <v>-2.191636264464293</v>
      </c>
      <c r="U684" t="n">
        <v>-2.531940011545834</v>
      </c>
      <c r="V684" t="n">
        <v>0.3403037470815407</v>
      </c>
      <c r="W684" s="61" t="n">
        <v>95.60101429010061</v>
      </c>
      <c r="X684" s="61" t="n">
        <v>88.6005729675293</v>
      </c>
      <c r="Y684" s="61" t="n">
        <v>81.600131644958</v>
      </c>
      <c r="Z684" t="n">
        <v>0.1580224842369102</v>
      </c>
      <c r="AA684" s="59" t="n">
        <v>0.4832549161855532</v>
      </c>
      <c r="AB684" t="n">
        <v>0.6770177989168771</v>
      </c>
      <c r="AC684" t="n">
        <v>119.7626625969031</v>
      </c>
      <c r="AD684" t="n">
        <v>119.9629216973569</v>
      </c>
    </row>
    <row r="685">
      <c r="A685" s="58" t="n">
        <v>45398</v>
      </c>
      <c r="B685" s="59" t="n">
        <v>0.003114918636802244</v>
      </c>
      <c r="C685" s="60" t="n">
        <v>58.19302645532102</v>
      </c>
      <c r="D685" s="61" t="n">
        <v>88.34667434692383</v>
      </c>
      <c r="E685" s="61" t="n">
        <v>93.59669311523437</v>
      </c>
      <c r="F685" s="61" t="n">
        <v>97.49082206726074</v>
      </c>
      <c r="G685" s="59" t="n">
        <v>0.003335790116756332</v>
      </c>
      <c r="H685" s="59" t="n">
        <v>-0.05294324660674599</v>
      </c>
      <c r="I685" s="59" t="n">
        <v>-0.09077204981507647</v>
      </c>
      <c r="J685" s="62" t="n">
        <v>12235845</v>
      </c>
      <c r="K685" s="59" t="n">
        <v>0.8489973516336632</v>
      </c>
      <c r="L685" s="59" t="n">
        <v>0.3279689419650036</v>
      </c>
      <c r="M685" s="59" t="n">
        <v>-0.07369579448718988</v>
      </c>
      <c r="N685" s="59" t="n">
        <v>-0.1255489872397652</v>
      </c>
      <c r="O685" s="61" t="n">
        <v>119.7800903320312</v>
      </c>
      <c r="P685" s="61" t="n">
        <v>84.28733062744141</v>
      </c>
      <c r="Q685" s="59" t="n">
        <v>-0.2599656581962489</v>
      </c>
      <c r="R685" s="59" t="n">
        <v>0.05165722594612143</v>
      </c>
      <c r="S685" t="n">
        <v>46.73421668886212</v>
      </c>
      <c r="T685" t="n">
        <v>-1.924034031626107</v>
      </c>
      <c r="U685" t="n">
        <v>-2.410358815561889</v>
      </c>
      <c r="V685" t="n">
        <v>0.4863247839357818</v>
      </c>
      <c r="W685" s="61" t="n">
        <v>94.94275443172602</v>
      </c>
      <c r="X685" s="61" t="n">
        <v>88.34667434692383</v>
      </c>
      <c r="Y685" s="61" t="n">
        <v>81.75059426212165</v>
      </c>
      <c r="Z685" t="n">
        <v>0.1493226572151519</v>
      </c>
      <c r="AA685" s="59" t="n">
        <v>0.5223394773369855</v>
      </c>
      <c r="AB685" t="n">
        <v>0.6654702236614181</v>
      </c>
      <c r="AC685" t="n">
        <v>119.5442260525443</v>
      </c>
      <c r="AD685" t="n">
        <v>119.9740445004959</v>
      </c>
    </row>
    <row r="686">
      <c r="A686" s="58" t="n">
        <v>45399</v>
      </c>
      <c r="B686" s="59" t="n">
        <v>0.01552631631042578</v>
      </c>
      <c r="C686" s="60" t="n">
        <v>59.09654979112731</v>
      </c>
      <c r="D686" s="61" t="n">
        <v>88.10369110107422</v>
      </c>
      <c r="E686" s="61" t="n">
        <v>93.51155120849609</v>
      </c>
      <c r="F686" s="61" t="n">
        <v>97.42247516632079</v>
      </c>
      <c r="G686" s="59" t="n">
        <v>0.02172398561230948</v>
      </c>
      <c r="H686" s="59" t="n">
        <v>-0.03736326415718072</v>
      </c>
      <c r="I686" s="59" t="n">
        <v>-0.07600731489046941</v>
      </c>
      <c r="J686" s="62" t="n">
        <v>12436460</v>
      </c>
      <c r="K686" s="59" t="n">
        <v>0.8186573992920815</v>
      </c>
      <c r="L686" s="59" t="n">
        <v>0.330069608258568</v>
      </c>
      <c r="M686" s="59" t="n">
        <v>-0.05931370239272038</v>
      </c>
      <c r="N686" s="59" t="n">
        <v>-0.1119719842176775</v>
      </c>
      <c r="O686" s="61" t="n">
        <v>119.7800903320312</v>
      </c>
      <c r="P686" s="61" t="n">
        <v>84.28733062744141</v>
      </c>
      <c r="Q686" s="59" t="n">
        <v>-0.2484756509248262</v>
      </c>
      <c r="R686" s="59" t="n">
        <v>0.06798558868630589</v>
      </c>
      <c r="S686" t="n">
        <v>51.34970831389516</v>
      </c>
      <c r="T686" t="n">
        <v>-1.582659600840273</v>
      </c>
      <c r="U686" t="n">
        <v>-2.244818972617566</v>
      </c>
      <c r="V686" t="n">
        <v>0.6621593717772924</v>
      </c>
      <c r="W686" s="61" t="n">
        <v>94.04512856517182</v>
      </c>
      <c r="X686" s="61" t="n">
        <v>88.10369110107422</v>
      </c>
      <c r="Y686" s="61" t="n">
        <v>82.16225363697662</v>
      </c>
      <c r="Z686" t="n">
        <v>0.1348737468281885</v>
      </c>
      <c r="AA686" s="59" t="n">
        <v>0.661069045112115</v>
      </c>
      <c r="AB686" t="n">
        <v>0.6271536172711984</v>
      </c>
      <c r="AC686" t="n">
        <v>118.8367422514999</v>
      </c>
      <c r="AD686" t="n">
        <v>118.5102096846092</v>
      </c>
    </row>
    <row r="687">
      <c r="A687" s="58" t="n">
        <v>45400</v>
      </c>
      <c r="B687" s="59" t="n">
        <v>0.009489783447359068</v>
      </c>
      <c r="C687" s="60" t="n">
        <v>59.65736325113118</v>
      </c>
      <c r="D687" s="61" t="n">
        <v>87.88870887756347</v>
      </c>
      <c r="E687" s="61" t="n">
        <v>93.38807220458985</v>
      </c>
      <c r="F687" s="61" t="n">
        <v>97.36431797027588</v>
      </c>
      <c r="G687" s="59" t="n">
        <v>0.03394285371073869</v>
      </c>
      <c r="H687" s="59" t="n">
        <v>-0.02694315964952398</v>
      </c>
      <c r="I687" s="59" t="n">
        <v>-0.0666816718876172</v>
      </c>
      <c r="J687" s="62" t="n">
        <v>12551020</v>
      </c>
      <c r="K687" s="59" t="n">
        <v>0.8017595382686029</v>
      </c>
      <c r="L687" s="59" t="n">
        <v>0.3322575406590249</v>
      </c>
      <c r="M687" s="59" t="n">
        <v>-0.05038679313652927</v>
      </c>
      <c r="N687" s="59" t="n">
        <v>-0.1035447906527153</v>
      </c>
      <c r="O687" s="61" t="n">
        <v>119.7800903320312</v>
      </c>
      <c r="P687" s="61" t="n">
        <v>84.28733062744141</v>
      </c>
      <c r="Q687" s="59" t="n">
        <v>-0.2413438475966853</v>
      </c>
      <c r="R687" s="59" t="n">
        <v>0.07812054064783935</v>
      </c>
      <c r="S687" t="n">
        <v>54.01328830357505</v>
      </c>
      <c r="T687" t="n">
        <v>-1.229019851034096</v>
      </c>
      <c r="U687" t="n">
        <v>-2.041659148300872</v>
      </c>
      <c r="V687" t="n">
        <v>0.812639297266776</v>
      </c>
      <c r="W687" s="61" t="n">
        <v>93.05179819746721</v>
      </c>
      <c r="X687" s="61" t="n">
        <v>87.88870887756347</v>
      </c>
      <c r="Y687" s="61" t="n">
        <v>82.72561955765974</v>
      </c>
      <c r="Z687" t="n">
        <v>0.1174915273154453</v>
      </c>
      <c r="AA687" s="59" t="n">
        <v>0.7888961824422264</v>
      </c>
      <c r="AB687" t="n">
        <v>0.6080378925603286</v>
      </c>
      <c r="AC687" t="n">
        <v>118.5922037417629</v>
      </c>
      <c r="AD687" t="n">
        <v>117.8339449728969</v>
      </c>
    </row>
    <row r="688">
      <c r="A688" s="58" t="n">
        <v>45401</v>
      </c>
      <c r="B688" s="59" t="n">
        <v>-0.01263857005958136</v>
      </c>
      <c r="C688" s="60" t="n">
        <v>58.90337948611186</v>
      </c>
      <c r="D688" s="61" t="n">
        <v>87.59019966125489</v>
      </c>
      <c r="E688" s="61" t="n">
        <v>93.21930297851563</v>
      </c>
      <c r="F688" s="61" t="n">
        <v>97.30985984802246</v>
      </c>
      <c r="G688" s="59" t="n">
        <v>0.02435445868434671</v>
      </c>
      <c r="H688" s="59" t="n">
        <v>-0.03750179744706672</v>
      </c>
      <c r="I688" s="59" t="n">
        <v>-0.07796176358502926</v>
      </c>
      <c r="J688" s="62" t="n">
        <v>12254315</v>
      </c>
      <c r="K688" s="59" t="n">
        <v>0.917382978975161</v>
      </c>
      <c r="L688" s="59" t="n">
        <v>0.3330001660756762</v>
      </c>
      <c r="M688" s="59" t="n">
        <v>-0.01263857005958147</v>
      </c>
      <c r="N688" s="59" t="n">
        <v>-0.1148747026213277</v>
      </c>
      <c r="O688" s="61" t="n">
        <v>119.7800903320312</v>
      </c>
      <c r="P688" s="61" t="n">
        <v>84.28733062744141</v>
      </c>
      <c r="Q688" s="59" t="n">
        <v>-0.250932176529967</v>
      </c>
      <c r="R688" s="59" t="n">
        <v>0.06449463866218785</v>
      </c>
      <c r="S688" t="n">
        <v>50.04613411684817</v>
      </c>
      <c r="T688" t="n">
        <v>-1.029563254910144</v>
      </c>
      <c r="U688" t="n">
        <v>-1.839239969622726</v>
      </c>
      <c r="V688" t="n">
        <v>0.8096767147125821</v>
      </c>
      <c r="W688" s="61" t="n">
        <v>91.43611110842042</v>
      </c>
      <c r="X688" s="61" t="n">
        <v>87.59019966125489</v>
      </c>
      <c r="Y688" s="61" t="n">
        <v>83.74428821408935</v>
      </c>
      <c r="Z688" t="n">
        <v>0.08781602193028805</v>
      </c>
      <c r="AA688" s="59" t="n">
        <v>0.7773350255341814</v>
      </c>
      <c r="AB688" t="n">
        <v>0.6272879709656559</v>
      </c>
      <c r="AC688" t="n">
        <v>117.5570986073174</v>
      </c>
      <c r="AD688" t="n">
        <v>115.3960654846009</v>
      </c>
    </row>
    <row r="689">
      <c r="A689" s="58" t="n">
        <v>45404</v>
      </c>
      <c r="B689" s="59" t="n">
        <v>-0.003596529216655431</v>
      </c>
      <c r="C689" s="60" t="n">
        <v>58.69153176083032</v>
      </c>
      <c r="D689" s="61" t="n">
        <v>87.60586090087891</v>
      </c>
      <c r="E689" s="61" t="n">
        <v>93.04445861816406</v>
      </c>
      <c r="F689" s="61" t="n">
        <v>97.26318283081055</v>
      </c>
      <c r="G689" s="59" t="n">
        <v>0.0204878734097107</v>
      </c>
      <c r="H689" s="59" t="n">
        <v>-0.03916127820306203</v>
      </c>
      <c r="I689" s="59" t="n">
        <v>-0.08083700237861302</v>
      </c>
      <c r="J689" s="62" t="n">
        <v>10594545</v>
      </c>
      <c r="K689" s="59" t="n">
        <v>0.8157027979965161</v>
      </c>
      <c r="L689" s="59" t="n">
        <v>0.224107365955892</v>
      </c>
      <c r="M689" s="59" t="n">
        <v>-0.01618964428976088</v>
      </c>
      <c r="N689" s="59" t="n">
        <v>-0.118058081613751</v>
      </c>
      <c r="O689" s="61" t="n">
        <v>119.7800903320312</v>
      </c>
      <c r="P689" s="61" t="n">
        <v>84.28733062744141</v>
      </c>
      <c r="Q689" s="59" t="n">
        <v>-0.2536262208423334</v>
      </c>
      <c r="R689" s="59" t="n">
        <v>0.06066615259326613</v>
      </c>
      <c r="S689" t="n">
        <v>48.958082849685</v>
      </c>
      <c r="T689" t="n">
        <v>-0.8873028088614205</v>
      </c>
      <c r="U689" t="n">
        <v>-1.648852537470465</v>
      </c>
      <c r="V689" t="n">
        <v>0.7615497286090447</v>
      </c>
      <c r="W689" s="61" t="n">
        <v>91.47849199437366</v>
      </c>
      <c r="X689" s="61" t="n">
        <v>87.60586090087891</v>
      </c>
      <c r="Y689" s="61" t="n">
        <v>83.73322980738416</v>
      </c>
      <c r="Z689" t="n">
        <v>0.0884103198957524</v>
      </c>
      <c r="AA689" s="59" t="n">
        <v>0.7317362207700264</v>
      </c>
      <c r="AB689" t="n">
        <v>0.6089813271939424</v>
      </c>
      <c r="AC689" t="n">
        <v>118.6396902705669</v>
      </c>
      <c r="AD689" t="n">
        <v>116.5565503425462</v>
      </c>
    </row>
    <row r="690">
      <c r="A690" s="58" t="n">
        <v>45405</v>
      </c>
      <c r="B690" s="59" t="n">
        <v>-0.00180501148197576</v>
      </c>
      <c r="C690" s="60" t="n">
        <v>58.58559287210727</v>
      </c>
      <c r="D690" s="61" t="n">
        <v>87.61867446899414</v>
      </c>
      <c r="E690" s="61" t="n">
        <v>92.85257797241211</v>
      </c>
      <c r="F690" s="61" t="n">
        <v>97.21870513916015</v>
      </c>
      <c r="G690" s="59" t="n">
        <v>0.01849691182915292</v>
      </c>
      <c r="H690" s="59" t="n">
        <v>-0.03891360569710056</v>
      </c>
      <c r="I690" s="59" t="n">
        <v>-0.0820763428447645</v>
      </c>
      <c r="J690" s="62" t="n">
        <v>10196240</v>
      </c>
      <c r="K690" s="59" t="n">
        <v>0.645600731249951</v>
      </c>
      <c r="L690" s="59" t="n">
        <v>0.2241726290127168</v>
      </c>
      <c r="M690" s="59" t="n">
        <v>-0.01796543327790456</v>
      </c>
      <c r="N690" s="59" t="n">
        <v>-0.1196499969028738</v>
      </c>
      <c r="O690" s="61" t="n">
        <v>119.7800903320312</v>
      </c>
      <c r="P690" s="61" t="n">
        <v>84.28733062744141</v>
      </c>
      <c r="Q690" s="59" t="n">
        <v>-0.2549734340835587</v>
      </c>
      <c r="R690" s="59" t="n">
        <v>0.05875163800929228</v>
      </c>
      <c r="S690" t="n">
        <v>48.39149900104</v>
      </c>
      <c r="T690" t="n">
        <v>-0.7786062480796687</v>
      </c>
      <c r="U690" t="n">
        <v>-1.474803279592306</v>
      </c>
      <c r="V690" t="n">
        <v>0.6961970315126373</v>
      </c>
      <c r="W690" s="61" t="n">
        <v>91.51109355737493</v>
      </c>
      <c r="X690" s="61" t="n">
        <v>87.61867446899414</v>
      </c>
      <c r="Y690" s="61" t="n">
        <v>83.72625538061335</v>
      </c>
      <c r="Z690" t="n">
        <v>0.08884907497107165</v>
      </c>
      <c r="AA690" s="59" t="n">
        <v>0.7081835048386859</v>
      </c>
      <c r="AB690" t="n">
        <v>0.5960684019802364</v>
      </c>
      <c r="AC690" t="n">
        <v>120.0475520069383</v>
      </c>
      <c r="AD690" t="n">
        <v>118.2959195128521</v>
      </c>
    </row>
    <row r="691">
      <c r="A691" s="58" t="n">
        <v>45406</v>
      </c>
      <c r="B691" s="59" t="n">
        <v>0.006594549953063966</v>
      </c>
      <c r="C691" s="60" t="n">
        <v>58.97193849083225</v>
      </c>
      <c r="D691" s="61" t="n">
        <v>87.71643829345703</v>
      </c>
      <c r="E691" s="61" t="n">
        <v>92.62177413940429</v>
      </c>
      <c r="F691" s="61" t="n">
        <v>97.17096954345703</v>
      </c>
      <c r="G691" s="59" t="n">
        <v>0.02407079516705379</v>
      </c>
      <c r="H691" s="59" t="n">
        <v>-0.03016495260387508</v>
      </c>
      <c r="I691" s="59" t="n">
        <v>-0.07556914236376611</v>
      </c>
      <c r="J691" s="62" t="n">
        <v>9980055</v>
      </c>
      <c r="K691" s="59" t="n">
        <v>0.6506176569167204</v>
      </c>
      <c r="L691" s="59" t="n">
        <v>0.2200059850491059</v>
      </c>
      <c r="M691" s="59" t="n">
        <v>-0.01148935727202005</v>
      </c>
      <c r="N691" s="59" t="n">
        <v>-0.1138444848312699</v>
      </c>
      <c r="O691" s="61" t="n">
        <v>119.7800903320312</v>
      </c>
      <c r="P691" s="61" t="n">
        <v>84.28733062744141</v>
      </c>
      <c r="Q691" s="59" t="n">
        <v>-0.250060319178263</v>
      </c>
      <c r="R691" s="59" t="n">
        <v>0.06573362857403287</v>
      </c>
      <c r="S691" t="n">
        <v>50.63518739720177</v>
      </c>
      <c r="T691" t="n">
        <v>-0.6376267810483398</v>
      </c>
      <c r="U691" t="n">
        <v>-1.307367979883513</v>
      </c>
      <c r="V691" t="n">
        <v>0.6697411988351729</v>
      </c>
      <c r="W691" s="61" t="n">
        <v>91.72591306692401</v>
      </c>
      <c r="X691" s="61" t="n">
        <v>87.71643829345703</v>
      </c>
      <c r="Y691" s="61" t="n">
        <v>83.70696351999005</v>
      </c>
      <c r="Z691" t="n">
        <v>0.09141900541043861</v>
      </c>
      <c r="AA691" s="59" t="n">
        <v>0.7633018709729391</v>
      </c>
      <c r="AB691" t="n">
        <v>0.5762543994419513</v>
      </c>
      <c r="AC691" t="n">
        <v>119.9905711486525</v>
      </c>
      <c r="AD691" t="n">
        <v>118.6966670614946</v>
      </c>
    </row>
    <row r="692">
      <c r="A692" s="58" t="n">
        <v>45407</v>
      </c>
      <c r="B692" s="59" t="n">
        <v>-0.007396435255392908</v>
      </c>
      <c r="C692" s="60" t="n">
        <v>58.53575636589981</v>
      </c>
      <c r="D692" s="61" t="n">
        <v>87.70742263793946</v>
      </c>
      <c r="E692" s="61" t="n">
        <v>92.4189176940918</v>
      </c>
      <c r="F692" s="61" t="n">
        <v>97.11234943389893</v>
      </c>
      <c r="G692" s="59" t="n">
        <v>0.01660080991912705</v>
      </c>
      <c r="H692" s="59" t="n">
        <v>-0.03522526432541728</v>
      </c>
      <c r="I692" s="59" t="n">
        <v>-0.08185274674732324</v>
      </c>
      <c r="J692" s="62" t="n">
        <v>9691165</v>
      </c>
      <c r="K692" s="59" t="n">
        <v>0.548736916562663</v>
      </c>
      <c r="L692" s="59" t="n">
        <v>0.2139796193579734</v>
      </c>
      <c r="M692" s="59" t="n">
        <v>-0.01880081224022423</v>
      </c>
      <c r="N692" s="59" t="n">
        <v>-0.1203988767254245</v>
      </c>
      <c r="O692" s="61" t="n">
        <v>119.7800903320312</v>
      </c>
      <c r="P692" s="61" t="n">
        <v>84.28733062744141</v>
      </c>
      <c r="Q692" s="59" t="n">
        <v>-0.255607199472911</v>
      </c>
      <c r="R692" s="59" t="n">
        <v>0.05785099879079003</v>
      </c>
      <c r="S692" t="n">
        <v>48.09304358721054</v>
      </c>
      <c r="T692" t="n">
        <v>-0.572907414892498</v>
      </c>
      <c r="U692" t="n">
        <v>-1.16047586688531</v>
      </c>
      <c r="V692" t="n">
        <v>0.5875684519928119</v>
      </c>
      <c r="W692" s="61" t="n">
        <v>91.70300709334971</v>
      </c>
      <c r="X692" s="61" t="n">
        <v>87.70742263793946</v>
      </c>
      <c r="Y692" s="61" t="n">
        <v>83.71183818252921</v>
      </c>
      <c r="Z692" t="n">
        <v>0.09111166045556307</v>
      </c>
      <c r="AA692" s="59" t="n">
        <v>0.6822029127350132</v>
      </c>
      <c r="AB692" t="n">
        <v>0.5825398559531803</v>
      </c>
      <c r="AC692" t="n">
        <v>119.5347391637595</v>
      </c>
      <c r="AD692" t="n">
        <v>118.1233785334025</v>
      </c>
    </row>
    <row r="693">
      <c r="A693" s="58" t="n">
        <v>45408</v>
      </c>
      <c r="B693" s="59" t="n">
        <v>0.00191600288529914</v>
      </c>
      <c r="C693" s="60" t="n">
        <v>58.64791104399003</v>
      </c>
      <c r="D693" s="61" t="n">
        <v>87.71406745910645</v>
      </c>
      <c r="E693" s="61" t="n">
        <v>92.19432037353516</v>
      </c>
      <c r="F693" s="61" t="n">
        <v>97.05284545898438</v>
      </c>
      <c r="G693" s="59" t="n">
        <v>0.01847145936586636</v>
      </c>
      <c r="H693" s="59" t="n">
        <v>-0.03102193356331706</v>
      </c>
      <c r="I693" s="59" t="n">
        <v>-0.07952957103410374</v>
      </c>
      <c r="J693" s="62" t="n">
        <v>9430365</v>
      </c>
      <c r="K693" s="59" t="n">
        <v>0.6485114839139312</v>
      </c>
      <c r="L693" s="59" t="n">
        <v>0.2139988863549242</v>
      </c>
      <c r="M693" s="59" t="n">
        <v>-0.01692083176542358</v>
      </c>
      <c r="N693" s="59" t="n">
        <v>-0.1187135584353183</v>
      </c>
      <c r="O693" s="61" t="n">
        <v>119.7800903320312</v>
      </c>
      <c r="P693" s="61" t="n">
        <v>84.28733062744141</v>
      </c>
      <c r="Q693" s="59" t="n">
        <v>-0.2541809407193052</v>
      </c>
      <c r="R693" s="59" t="n">
        <v>0.05987784435668964</v>
      </c>
      <c r="S693" t="n">
        <v>48.80476728686431</v>
      </c>
      <c r="T693" t="n">
        <v>-0.502044444470684</v>
      </c>
      <c r="U693" t="n">
        <v>-1.028789582402385</v>
      </c>
      <c r="V693" t="n">
        <v>0.5267451379317007</v>
      </c>
      <c r="W693" s="61" t="n">
        <v>91.71999648248001</v>
      </c>
      <c r="X693" s="61" t="n">
        <v>87.71406745910645</v>
      </c>
      <c r="Y693" s="61" t="n">
        <v>83.70813843573288</v>
      </c>
      <c r="Z693" t="n">
        <v>0.09134062846284467</v>
      </c>
      <c r="AA693" s="59" t="n">
        <v>0.7022261032874336</v>
      </c>
      <c r="AB693" t="n">
        <v>0.5022048969501642</v>
      </c>
      <c r="AC693" t="n">
        <v>120.6671909381834</v>
      </c>
      <c r="AD693" t="n">
        <v>119.946220301299</v>
      </c>
    </row>
    <row r="694">
      <c r="A694" s="58" t="n">
        <v>45411</v>
      </c>
      <c r="B694" s="59" t="n">
        <v>-0.0006375316822928578</v>
      </c>
      <c r="C694" s="60" t="n">
        <v>58.61052114259919</v>
      </c>
      <c r="D694" s="61" t="n">
        <v>87.78525428771972</v>
      </c>
      <c r="E694" s="61" t="n">
        <v>91.97388076782227</v>
      </c>
      <c r="F694" s="61" t="n">
        <v>96.99268093109131</v>
      </c>
      <c r="G694" s="59" t="n">
        <v>0.01699677908554409</v>
      </c>
      <c r="H694" s="59" t="n">
        <v>-0.02931875749391311</v>
      </c>
      <c r="I694" s="59" t="n">
        <v>-0.07954579660249106</v>
      </c>
      <c r="J694" s="62" t="n">
        <v>9163900</v>
      </c>
      <c r="K694" s="59" t="n">
        <v>0.5489693252872685</v>
      </c>
      <c r="L694" s="59" t="n">
        <v>0.206331005744645</v>
      </c>
      <c r="M694" s="59" t="n">
        <v>-0.01754757588137523</v>
      </c>
      <c r="N694" s="59" t="n">
        <v>-0.1192754064629908</v>
      </c>
      <c r="O694" s="61" t="n">
        <v>119.7800903320312</v>
      </c>
      <c r="P694" s="61" t="n">
        <v>84.28733062744141</v>
      </c>
      <c r="Q694" s="59" t="n">
        <v>-0.2546564239988545</v>
      </c>
      <c r="R694" s="59" t="n">
        <v>0.05920213865155199</v>
      </c>
      <c r="S694" t="n">
        <v>48.56569070242072</v>
      </c>
      <c r="T694" t="n">
        <v>-0.4453470125648238</v>
      </c>
      <c r="U694" t="n">
        <v>-0.9121010684348726</v>
      </c>
      <c r="V694" t="n">
        <v>0.4667540558700488</v>
      </c>
      <c r="W694" s="61" t="n">
        <v>91.84875725105762</v>
      </c>
      <c r="X694" s="61" t="n">
        <v>87.78525428771972</v>
      </c>
      <c r="Y694" s="61" t="n">
        <v>83.72175132438183</v>
      </c>
      <c r="Z694" t="n">
        <v>0.09257825807554423</v>
      </c>
      <c r="AA694" s="59" t="n">
        <v>0.6835936367659309</v>
      </c>
      <c r="AB694" t="n">
        <v>0.5124739096417408</v>
      </c>
      <c r="AC694" t="n">
        <v>121.0945399346305</v>
      </c>
      <c r="AD694" t="n">
        <v>120.4332512331785</v>
      </c>
    </row>
    <row r="695">
      <c r="A695" s="58" t="n">
        <v>45412</v>
      </c>
      <c r="B695" s="59" t="n">
        <v>-0.01913661341625872</v>
      </c>
      <c r="C695" s="60" t="n">
        <v>57.48891425736782</v>
      </c>
      <c r="D695" s="61" t="n">
        <v>87.84742469787598</v>
      </c>
      <c r="E695" s="61" t="n">
        <v>91.76731704711914</v>
      </c>
      <c r="F695" s="61" t="n">
        <v>96.92345733642578</v>
      </c>
      <c r="G695" s="59" t="n">
        <v>-0.003171059518130459</v>
      </c>
      <c r="H695" s="59" t="n">
        <v>-0.04575116606404483</v>
      </c>
      <c r="I695" s="59" t="n">
        <v>-0.09651535663148081</v>
      </c>
      <c r="J695" s="62" t="n">
        <v>8933200</v>
      </c>
      <c r="K695" s="59" t="n">
        <v>0.7268727891461066</v>
      </c>
      <c r="L695" s="59" t="n">
        <v>0.20846002812133</v>
      </c>
      <c r="M695" s="59" t="n">
        <v>-0.03634838812159946</v>
      </c>
      <c r="N695" s="59" t="n">
        <v>-0.1361294925357002</v>
      </c>
      <c r="O695" s="61" t="n">
        <v>119.7800903320312</v>
      </c>
      <c r="P695" s="61" t="n">
        <v>84.28733062744141</v>
      </c>
      <c r="Q695" s="59" t="n">
        <v>-0.2689197758750803</v>
      </c>
      <c r="R695" s="59" t="n">
        <v>0.03893259679450289</v>
      </c>
      <c r="S695" t="n">
        <v>41.93020375212614</v>
      </c>
      <c r="T695" t="n">
        <v>-0.532138620281188</v>
      </c>
      <c r="U695" t="n">
        <v>-0.8361085788041357</v>
      </c>
      <c r="V695" t="n">
        <v>0.3039699585229477</v>
      </c>
      <c r="W695" s="61" t="n">
        <v>91.85738155348038</v>
      </c>
      <c r="X695" s="61" t="n">
        <v>87.84742469787598</v>
      </c>
      <c r="Y695" s="61" t="n">
        <v>83.83746784227158</v>
      </c>
      <c r="Z695" t="n">
        <v>0.09129366898108637</v>
      </c>
      <c r="AA695" s="59" t="n">
        <v>0.4652652856049918</v>
      </c>
      <c r="AB695" t="n">
        <v>0.6044063368832553</v>
      </c>
      <c r="AC695" t="n">
        <v>119.1762538188448</v>
      </c>
      <c r="AD695" t="n">
        <v>118.1623341314131</v>
      </c>
    </row>
    <row r="696">
      <c r="A696" s="58" t="n">
        <v>45413</v>
      </c>
      <c r="B696" s="59" t="n">
        <v>-0.02081082435043224</v>
      </c>
      <c r="C696" s="60" t="n">
        <v>56.29252256066067</v>
      </c>
      <c r="D696" s="61" t="n">
        <v>87.84789924621582</v>
      </c>
      <c r="E696" s="61" t="n">
        <v>91.52827743530274</v>
      </c>
      <c r="F696" s="61" t="n">
        <v>96.84155200958251</v>
      </c>
      <c r="G696" s="59" t="n">
        <v>-0.02392116424548163</v>
      </c>
      <c r="H696" s="59" t="n">
        <v>-0.06316957313725347</v>
      </c>
      <c r="I696" s="59" t="n">
        <v>-0.1145693822498641</v>
      </c>
      <c r="J696" s="62" t="n">
        <v>8978525</v>
      </c>
      <c r="K696" s="59" t="n">
        <v>1.0896110441303</v>
      </c>
      <c r="L696" s="59" t="n">
        <v>0.2207925469958125</v>
      </c>
      <c r="M696" s="59" t="n">
        <v>-0.05640277255141191</v>
      </c>
      <c r="N696" s="59" t="n">
        <v>-0.1541073499280585</v>
      </c>
      <c r="O696" s="61" t="n">
        <v>119.1621017456055</v>
      </c>
      <c r="P696" s="61" t="n">
        <v>84.28733062744141</v>
      </c>
      <c r="Q696" s="59" t="n">
        <v>-0.2804215940838022</v>
      </c>
      <c r="R696" s="59" t="n">
        <v>0.017311553010674</v>
      </c>
      <c r="S696" t="n">
        <v>36.24202662341101</v>
      </c>
      <c r="T696" t="n">
        <v>-0.7394485333483374</v>
      </c>
      <c r="U696" t="n">
        <v>-0.8167765697129761</v>
      </c>
      <c r="V696" t="n">
        <v>0.0773280363646387</v>
      </c>
      <c r="W696" s="61" t="n">
        <v>91.85685909268953</v>
      </c>
      <c r="X696" s="61" t="n">
        <v>87.84789924621582</v>
      </c>
      <c r="Y696" s="61" t="n">
        <v>83.8389393997421</v>
      </c>
      <c r="Z696" t="n">
        <v>0.09127047728796786</v>
      </c>
      <c r="AA696" s="59" t="n">
        <v>0.2379090703118828</v>
      </c>
      <c r="AB696" t="n">
        <v>0.6155923725790825</v>
      </c>
      <c r="AC696" t="n">
        <v>118.7892706040902</v>
      </c>
      <c r="AD696" t="n">
        <v>117.307958443007</v>
      </c>
    </row>
    <row r="697">
      <c r="A697" s="58" t="n">
        <v>45414</v>
      </c>
      <c r="B697" s="59" t="n">
        <v>0.02291359291009254</v>
      </c>
      <c r="C697" s="60" t="n">
        <v>57.58238650649785</v>
      </c>
      <c r="D697" s="61" t="n">
        <v>88.0064079284668</v>
      </c>
      <c r="E697" s="61" t="n">
        <v>91.2912696838379</v>
      </c>
      <c r="F697" s="61" t="n">
        <v>96.76472621917725</v>
      </c>
      <c r="G697" s="59" t="n">
        <v>-0.003353993067413907</v>
      </c>
      <c r="H697" s="59" t="n">
        <v>-0.03921552027756481</v>
      </c>
      <c r="I697" s="59" t="n">
        <v>-0.0935618951918894</v>
      </c>
      <c r="J697" s="62" t="n">
        <v>8739675</v>
      </c>
      <c r="K697" s="59" t="n">
        <v>0.8390815447942859</v>
      </c>
      <c r="L697" s="59" t="n">
        <v>0.2283335801340545</v>
      </c>
      <c r="M697" s="59" t="n">
        <v>-0.0347815698105628</v>
      </c>
      <c r="N697" s="59" t="n">
        <v>-0.1347249100986706</v>
      </c>
      <c r="O697" s="61" t="n">
        <v>118.8062744140625</v>
      </c>
      <c r="P697" s="61" t="n">
        <v>84.28733062744141</v>
      </c>
      <c r="Q697" s="59" t="n">
        <v>-0.2617289324240877</v>
      </c>
      <c r="R697" s="59" t="n">
        <v>0.04062181579909474</v>
      </c>
      <c r="S697" t="n">
        <v>44.91787618516431</v>
      </c>
      <c r="T697" t="n">
        <v>-0.7367110883728145</v>
      </c>
      <c r="U697" t="n">
        <v>-0.8007634734449438</v>
      </c>
      <c r="V697" t="n">
        <v>0.06405238507212929</v>
      </c>
      <c r="W697" s="61" t="n">
        <v>91.71962205581266</v>
      </c>
      <c r="X697" s="61" t="n">
        <v>88.0064079284668</v>
      </c>
      <c r="Y697" s="61" t="n">
        <v>84.29319380112094</v>
      </c>
      <c r="Z697" t="n">
        <v>0.0843850854670499</v>
      </c>
      <c r="AA697" s="59" t="n">
        <v>0.4602537219835656</v>
      </c>
      <c r="AB697" t="n">
        <v>0.6444727783108852</v>
      </c>
      <c r="AC697" t="n">
        <v>119.9003526964826</v>
      </c>
      <c r="AD697" t="n">
        <v>118.8052046466842</v>
      </c>
    </row>
    <row r="698">
      <c r="A698" s="58" t="n">
        <v>45415</v>
      </c>
      <c r="B698" s="59" t="n">
        <v>-0.002813642115195747</v>
      </c>
      <c r="C698" s="60" t="n">
        <v>57.42037027872969</v>
      </c>
      <c r="D698" s="61" t="n">
        <v>88.16349334716797</v>
      </c>
      <c r="E698" s="61" t="n">
        <v>91.05292037963868</v>
      </c>
      <c r="F698" s="61" t="n">
        <v>96.68591499328613</v>
      </c>
      <c r="G698" s="59" t="n">
        <v>-0.007928977166670403</v>
      </c>
      <c r="H698" s="59" t="n">
        <v>-0.03941085407466804</v>
      </c>
      <c r="I698" s="59" t="n">
        <v>-0.09537550503030456</v>
      </c>
      <c r="J698" s="62" t="n">
        <v>8540675</v>
      </c>
      <c r="K698" s="59" t="n">
        <v>0.6716916402977516</v>
      </c>
      <c r="L698" s="59" t="n">
        <v>0.2283957841752345</v>
      </c>
      <c r="M698" s="59" t="n">
        <v>-0.03749734903610702</v>
      </c>
      <c r="N698" s="59" t="n">
        <v>-0.1371594845328468</v>
      </c>
      <c r="O698" s="61" t="n">
        <v>118.8062744140625</v>
      </c>
      <c r="P698" s="61" t="n">
        <v>84.28733062744141</v>
      </c>
      <c r="Q698" s="59" t="n">
        <v>-0.2638061629922498</v>
      </c>
      <c r="R698" s="59" t="n">
        <v>0.03769387843217098</v>
      </c>
      <c r="S698" t="n">
        <v>44.10602812945945</v>
      </c>
      <c r="T698" t="n">
        <v>-0.7458575925765558</v>
      </c>
      <c r="U698" t="n">
        <v>-0.7897822972712663</v>
      </c>
      <c r="V698" t="n">
        <v>0.04392470469471044</v>
      </c>
      <c r="W698" s="61" t="n">
        <v>91.48525738018127</v>
      </c>
      <c r="X698" s="61" t="n">
        <v>88.16349334716797</v>
      </c>
      <c r="Y698" s="61" t="n">
        <v>84.84172931415468</v>
      </c>
      <c r="Z698" t="n">
        <v>0.07535463731984704</v>
      </c>
      <c r="AA698" s="59" t="n">
        <v>0.394777847141438</v>
      </c>
      <c r="AB698" t="n">
        <v>0.5947588886677089</v>
      </c>
      <c r="AC698" t="n">
        <v>121.3865649731715</v>
      </c>
      <c r="AD698" t="n">
        <v>121.192997138156</v>
      </c>
    </row>
    <row r="699">
      <c r="A699" s="58" t="n">
        <v>45418</v>
      </c>
      <c r="B699" s="59" t="n">
        <v>0.01313059680010875</v>
      </c>
      <c r="C699" s="60" t="n">
        <v>58.17433400897264</v>
      </c>
      <c r="D699" s="61" t="n">
        <v>88.32295036315918</v>
      </c>
      <c r="E699" s="61" t="n">
        <v>90.82713668823243</v>
      </c>
      <c r="F699" s="61" t="n">
        <v>96.62388458251954</v>
      </c>
      <c r="G699" s="59" t="n">
        <v>0.003282918486266162</v>
      </c>
      <c r="H699" s="59" t="n">
        <v>-0.02437849919418777</v>
      </c>
      <c r="I699" s="59" t="n">
        <v>-0.08290887090147947</v>
      </c>
      <c r="J699" s="62" t="n">
        <v>8452865</v>
      </c>
      <c r="K699" s="59" t="n">
        <v>0.792192942866117</v>
      </c>
      <c r="L699" s="59" t="n">
        <v>0.2284432864322</v>
      </c>
      <c r="M699" s="59" t="n">
        <v>-0.02485911480726433</v>
      </c>
      <c r="N699" s="59" t="n">
        <v>-0.1258298736214497</v>
      </c>
      <c r="O699" s="61" t="n">
        <v>118.8062744140625</v>
      </c>
      <c r="P699" s="61" t="n">
        <v>84.28733062744141</v>
      </c>
      <c r="Q699" s="59" t="n">
        <v>-0.254139498551776</v>
      </c>
      <c r="R699" s="59" t="n">
        <v>0.05131941835180487</v>
      </c>
      <c r="S699" t="n">
        <v>48.74839671380519</v>
      </c>
      <c r="T699" t="n">
        <v>-0.6529087817975778</v>
      </c>
      <c r="U699" t="n">
        <v>-0.7624075941765287</v>
      </c>
      <c r="V699" t="n">
        <v>0.1094988123789509</v>
      </c>
      <c r="W699" s="61" t="n">
        <v>91.40054434842192</v>
      </c>
      <c r="X699" s="61" t="n">
        <v>88.32295036315918</v>
      </c>
      <c r="Y699" s="61" t="n">
        <v>85.24535637789644</v>
      </c>
      <c r="Z699" t="n">
        <v>0.06968956477582633</v>
      </c>
      <c r="AA699" s="59" t="n">
        <v>0.5471077484387589</v>
      </c>
      <c r="AB699" t="n">
        <v>0.6200169134194239</v>
      </c>
      <c r="AC699" t="n">
        <v>122.6401140926729</v>
      </c>
      <c r="AD699" t="n">
        <v>122.5204701696563</v>
      </c>
    </row>
    <row r="700">
      <c r="A700" s="58" t="n">
        <v>45419</v>
      </c>
      <c r="B700" s="59" t="n">
        <v>0.004498792949021002</v>
      </c>
      <c r="C700" s="60" t="n">
        <v>58.4360482926262</v>
      </c>
      <c r="D700" s="61" t="n">
        <v>88.45488243103027</v>
      </c>
      <c r="E700" s="61" t="n">
        <v>90.62994384765625</v>
      </c>
      <c r="F700" s="61" t="n">
        <v>96.5566605758667</v>
      </c>
      <c r="G700" s="59" t="n">
        <v>0.006293333803463197</v>
      </c>
      <c r="H700" s="59" t="n">
        <v>-0.0178570707012885</v>
      </c>
      <c r="I700" s="59" t="n">
        <v>-0.07814170455101332</v>
      </c>
      <c r="J700" s="62" t="n">
        <v>8448945</v>
      </c>
      <c r="K700" s="59" t="n">
        <v>0.8419394374090493</v>
      </c>
      <c r="L700" s="59" t="n">
        <v>0.2261134663383693</v>
      </c>
      <c r="M700" s="59" t="n">
        <v>-0.02047215786865719</v>
      </c>
      <c r="N700" s="59" t="n">
        <v>-0.121897163220653</v>
      </c>
      <c r="O700" s="61" t="n">
        <v>118.8062744140625</v>
      </c>
      <c r="P700" s="61" t="n">
        <v>84.28733062744141</v>
      </c>
      <c r="Q700" s="59" t="n">
        <v>-0.2507840265869073</v>
      </c>
      <c r="R700" s="59" t="n">
        <v>0.05604908673825504</v>
      </c>
      <c r="S700" t="n">
        <v>50.29174801576456</v>
      </c>
      <c r="T700" t="n">
        <v>-0.5408438543425405</v>
      </c>
      <c r="U700" t="n">
        <v>-0.7180948462097311</v>
      </c>
      <c r="V700" t="n">
        <v>0.1772509918671906</v>
      </c>
      <c r="W700" s="61" t="n">
        <v>91.41060075513933</v>
      </c>
      <c r="X700" s="61" t="n">
        <v>88.45488243103027</v>
      </c>
      <c r="Y700" s="61" t="n">
        <v>85.49916410692121</v>
      </c>
      <c r="Z700" t="n">
        <v>0.06682996444913437</v>
      </c>
      <c r="AA700" s="59" t="n">
        <v>0.5941693423801424</v>
      </c>
      <c r="AB700" t="n">
        <v>0.612708421826096</v>
      </c>
      <c r="AC700" t="n">
        <v>122.7754231691849</v>
      </c>
      <c r="AD700" t="n">
        <v>122.5399479686615</v>
      </c>
    </row>
    <row r="701">
      <c r="A701" s="58" t="n">
        <v>45420</v>
      </c>
      <c r="B701" s="59" t="n">
        <v>-0.002026155482469538</v>
      </c>
      <c r="C701" s="60" t="n">
        <v>58.31764777300423</v>
      </c>
      <c r="D701" s="61" t="n">
        <v>88.67271270751954</v>
      </c>
      <c r="E701" s="61" t="n">
        <v>90.41760543823243</v>
      </c>
      <c r="F701" s="61" t="n">
        <v>96.48989700317382</v>
      </c>
      <c r="G701" s="59" t="n">
        <v>0.001787410839610537</v>
      </c>
      <c r="H701" s="59" t="n">
        <v>-0.01754523530182994</v>
      </c>
      <c r="I701" s="59" t="n">
        <v>-0.07937297028652945</v>
      </c>
      <c r="J701" s="62" t="n">
        <v>8320945</v>
      </c>
      <c r="K701" s="59" t="n">
        <v>0.6457079093780814</v>
      </c>
      <c r="L701" s="59" t="n">
        <v>0.2089578850349031</v>
      </c>
      <c r="M701" s="59" t="n">
        <v>-0.02245683357622319</v>
      </c>
      <c r="N701" s="59" t="n">
        <v>-0.1166711414935717</v>
      </c>
      <c r="O701" s="61" t="n">
        <v>117.1395568847656</v>
      </c>
      <c r="P701" s="61" t="n">
        <v>84.28733062744141</v>
      </c>
      <c r="Q701" s="59" t="n">
        <v>-0.2416634513755498</v>
      </c>
      <c r="R701" s="59" t="n">
        <v>0.05390936709140326</v>
      </c>
      <c r="S701" t="n">
        <v>49.56457197238485</v>
      </c>
      <c r="T701" t="n">
        <v>-0.4612672296632496</v>
      </c>
      <c r="U701" t="n">
        <v>-0.6667293229004349</v>
      </c>
      <c r="V701" t="n">
        <v>0.2054620932371852</v>
      </c>
      <c r="W701" s="61" t="n">
        <v>90.99785096250474</v>
      </c>
      <c r="X701" s="61" t="n">
        <v>88.67271270751954</v>
      </c>
      <c r="Y701" s="61" t="n">
        <v>86.34757445253433</v>
      </c>
      <c r="Z701" t="n">
        <v>0.05244315153985429</v>
      </c>
      <c r="AA701" s="59" t="n">
        <v>0.5340828265870359</v>
      </c>
      <c r="AB701" t="n">
        <v>0.6211898944876577</v>
      </c>
      <c r="AC701" t="n">
        <v>122.7872910810374</v>
      </c>
      <c r="AD701" t="n">
        <v>122.4675895785351</v>
      </c>
    </row>
    <row r="702">
      <c r="A702" s="58" t="n">
        <v>45421</v>
      </c>
      <c r="B702" s="59" t="n">
        <v>-0.002136940059179193</v>
      </c>
      <c r="C702" s="60" t="n">
        <v>58.193026455321</v>
      </c>
      <c r="D702" s="61" t="n">
        <v>88.73867797851562</v>
      </c>
      <c r="E702" s="61" t="n">
        <v>90.2166030883789</v>
      </c>
      <c r="F702" s="61" t="n">
        <v>96.42439201354981</v>
      </c>
      <c r="G702" s="59" t="n">
        <v>-0.001096451633870288</v>
      </c>
      <c r="H702" s="59" t="n">
        <v>-0.01746045322474821</v>
      </c>
      <c r="I702" s="59" t="n">
        <v>-0.08071621237080262</v>
      </c>
      <c r="J702" s="62" t="n">
        <v>7875925</v>
      </c>
      <c r="K702" s="59" t="n">
        <v>0.8163866466478541</v>
      </c>
      <c r="L702" s="59" t="n">
        <v>0.1739926937885546</v>
      </c>
      <c r="M702" s="59" t="n">
        <v>-0.02454578472813107</v>
      </c>
      <c r="N702" s="59" t="n">
        <v>-0.1185587623167431</v>
      </c>
      <c r="O702" s="61" t="n">
        <v>115.9897079467773</v>
      </c>
      <c r="P702" s="61" t="n">
        <v>84.28733062744141</v>
      </c>
      <c r="Q702" s="59" t="n">
        <v>-0.2357823648393675</v>
      </c>
      <c r="R702" s="59" t="n">
        <v>0.05165722594612143</v>
      </c>
      <c r="S702" t="n">
        <v>48.76533157454778</v>
      </c>
      <c r="T702" t="n">
        <v>-0.4088071565117843</v>
      </c>
      <c r="U702" t="n">
        <v>-0.6151448896227049</v>
      </c>
      <c r="V702" t="n">
        <v>0.2063377331109205</v>
      </c>
      <c r="W702" s="61" t="n">
        <v>90.98015384899971</v>
      </c>
      <c r="X702" s="61" t="n">
        <v>88.73867797851562</v>
      </c>
      <c r="Y702" s="61" t="n">
        <v>86.49720210803154</v>
      </c>
      <c r="Z702" t="n">
        <v>0.05051857705220177</v>
      </c>
      <c r="AA702" s="59" t="n">
        <v>0.4782960705180336</v>
      </c>
      <c r="AB702" t="n">
        <v>0.5745219795767172</v>
      </c>
      <c r="AC702" t="n">
        <v>123.4947674413847</v>
      </c>
      <c r="AD702" t="n">
        <v>122.7347603414133</v>
      </c>
    </row>
    <row r="703">
      <c r="A703" s="58" t="n">
        <v>45422</v>
      </c>
      <c r="B703" s="59" t="n">
        <v>-0.02623389806671361</v>
      </c>
      <c r="C703" s="60" t="n">
        <v>56.66639653109854</v>
      </c>
      <c r="D703" s="61" t="n">
        <v>88.68837280273438</v>
      </c>
      <c r="E703" s="61" t="n">
        <v>89.97703674316406</v>
      </c>
      <c r="F703" s="61" t="n">
        <v>96.34256271362305</v>
      </c>
      <c r="G703" s="59" t="n">
        <v>-0.02674985855811662</v>
      </c>
      <c r="H703" s="59" t="n">
        <v>-0.04068888575540353</v>
      </c>
      <c r="I703" s="59" t="n">
        <v>-0.1040722922112342</v>
      </c>
      <c r="J703" s="62" t="n">
        <v>7858050</v>
      </c>
      <c r="K703" s="59" t="n">
        <v>1.342368653800879</v>
      </c>
      <c r="L703" s="59" t="n">
        <v>0.198762850526727</v>
      </c>
      <c r="M703" s="59" t="n">
        <v>-0.05013575118031932</v>
      </c>
      <c r="N703" s="59" t="n">
        <v>-0.1394160239700057</v>
      </c>
      <c r="O703" s="61" t="n">
        <v>115.9897079467773</v>
      </c>
      <c r="P703" s="61" t="n">
        <v>84.28733062744141</v>
      </c>
      <c r="Q703" s="59" t="n">
        <v>-0.2558307723809565</v>
      </c>
      <c r="R703" s="59" t="n">
        <v>0.02406815747952806</v>
      </c>
      <c r="S703" t="n">
        <v>40.21114656065267</v>
      </c>
      <c r="T703" t="n">
        <v>-0.5485498956930286</v>
      </c>
      <c r="U703" t="n">
        <v>-0.6018258908367696</v>
      </c>
      <c r="V703" t="n">
        <v>0.05327599514374104</v>
      </c>
      <c r="W703" s="61" t="n">
        <v>91.09391644834483</v>
      </c>
      <c r="X703" s="61" t="n">
        <v>88.68837280273438</v>
      </c>
      <c r="Y703" s="61" t="n">
        <v>86.28282915712393</v>
      </c>
      <c r="Z703" t="n">
        <v>0.05424710296491727</v>
      </c>
      <c r="AA703" s="59" t="n">
        <v>0.006888716704073908</v>
      </c>
      <c r="AB703" t="n">
        <v>0.5456252089054879</v>
      </c>
      <c r="AC703" t="n">
        <v>123.6538718671783</v>
      </c>
      <c r="AD703" t="n">
        <v>123.0242024975936</v>
      </c>
    </row>
    <row r="704">
      <c r="A704" s="58" t="n">
        <v>45425</v>
      </c>
      <c r="B704" s="59" t="n">
        <v>0.01957333324376576</v>
      </c>
      <c r="C704" s="60" t="n">
        <v>57.7755467941251</v>
      </c>
      <c r="D704" s="61" t="n">
        <v>88.67033958435059</v>
      </c>
      <c r="E704" s="61" t="n">
        <v>89.80315185546876</v>
      </c>
      <c r="F704" s="61" t="n">
        <v>96.27683742523193</v>
      </c>
      <c r="G704" s="59" t="n">
        <v>-0.007498301472430025</v>
      </c>
      <c r="H704" s="59" t="n">
        <v>-0.02001810818263505</v>
      </c>
      <c r="I704" s="59" t="n">
        <v>-0.08591240634769559</v>
      </c>
      <c r="J704" s="62" t="n">
        <v>7717790</v>
      </c>
      <c r="K704" s="59" t="n">
        <v>1.139199174893331</v>
      </c>
      <c r="L704" s="59" t="n">
        <v>0.2067738886763092</v>
      </c>
      <c r="M704" s="59" t="n">
        <v>-0.03154374170183261</v>
      </c>
      <c r="N704" s="59" t="n">
        <v>-0.119082885029876</v>
      </c>
      <c r="O704" s="61" t="n">
        <v>115.9897079467773</v>
      </c>
      <c r="P704" s="61" t="n">
        <v>84.28733062744141</v>
      </c>
      <c r="Q704" s="59" t="n">
        <v>-0.2412649000990134</v>
      </c>
      <c r="R704" s="59" t="n">
        <v>0.04411258479020397</v>
      </c>
      <c r="S704" t="n">
        <v>47.42676351348843</v>
      </c>
      <c r="T704" t="n">
        <v>-0.5170094343734775</v>
      </c>
      <c r="U704" t="n">
        <v>-0.5848625995441112</v>
      </c>
      <c r="V704" t="n">
        <v>0.06785316517063378</v>
      </c>
      <c r="W704" s="61" t="n">
        <v>91.09063796052797</v>
      </c>
      <c r="X704" s="61" t="n">
        <v>88.67033958435059</v>
      </c>
      <c r="Y704" s="61" t="n">
        <v>86.2500412081732</v>
      </c>
      <c r="Z704" t="n">
        <v>0.05459093508658544</v>
      </c>
      <c r="AA704" s="59" t="n">
        <v>0.3626456670775616</v>
      </c>
      <c r="AB704" t="n">
        <v>0.5485866433150358</v>
      </c>
      <c r="AC704" t="n">
        <v>123.6704571809833</v>
      </c>
      <c r="AD704" t="n">
        <v>123.3080488695054</v>
      </c>
    </row>
    <row r="705">
      <c r="A705" s="58" t="n">
        <v>45426</v>
      </c>
      <c r="B705" s="59" t="n">
        <v>0.0007548297138149085</v>
      </c>
      <c r="C705" s="60" t="n">
        <v>57.81915749357721</v>
      </c>
      <c r="D705" s="61" t="n">
        <v>88.64186515808106</v>
      </c>
      <c r="E705" s="61" t="n">
        <v>89.67501617431641</v>
      </c>
      <c r="F705" s="61" t="n">
        <v>96.20698188781738</v>
      </c>
      <c r="G705" s="59" t="n">
        <v>-0.006430069723788234</v>
      </c>
      <c r="H705" s="59" t="n">
        <v>-0.01787704600501194</v>
      </c>
      <c r="I705" s="59" t="n">
        <v>-0.08455820922264634</v>
      </c>
      <c r="J705" s="62" t="n">
        <v>7588930</v>
      </c>
      <c r="K705" s="59" t="n">
        <v>1.02926235977931</v>
      </c>
      <c r="L705" s="59" t="n">
        <v>0.206453070881144</v>
      </c>
      <c r="M705" s="59" t="n">
        <v>-0.03081272214153907</v>
      </c>
      <c r="N705" s="59" t="n">
        <v>-0.1184179426160884</v>
      </c>
      <c r="O705" s="61" t="n">
        <v>115.9897079467773</v>
      </c>
      <c r="P705" s="61" t="n">
        <v>84.28733062744141</v>
      </c>
      <c r="Q705" s="59" t="n">
        <v>-0.2406921843006937</v>
      </c>
      <c r="R705" s="59" t="n">
        <v>0.04490071199377166</v>
      </c>
      <c r="S705" t="n">
        <v>47.69405899285741</v>
      </c>
      <c r="T705" t="n">
        <v>-0.4811072108136045</v>
      </c>
      <c r="U705" t="n">
        <v>-0.5641115217980099</v>
      </c>
      <c r="V705" t="n">
        <v>0.08300431098440542</v>
      </c>
      <c r="W705" s="61" t="n">
        <v>91.07621543768276</v>
      </c>
      <c r="X705" s="61" t="n">
        <v>88.64186515808106</v>
      </c>
      <c r="Y705" s="61" t="n">
        <v>86.20751487847936</v>
      </c>
      <c r="Z705" t="n">
        <v>0.05492552024396959</v>
      </c>
      <c r="AA705" s="59" t="n">
        <v>0.3829311093417607</v>
      </c>
      <c r="AB705" t="n">
        <v>0.5146232435834482</v>
      </c>
      <c r="AC705" t="n">
        <v>124.2378773000776</v>
      </c>
      <c r="AD705" t="n">
        <v>124.1012061622736</v>
      </c>
    </row>
    <row r="706">
      <c r="A706" s="58" t="n">
        <v>45427</v>
      </c>
      <c r="B706" s="59" t="n">
        <v>-0.01207015842932968</v>
      </c>
      <c r="C706" s="60" t="n">
        <v>57.12127110237937</v>
      </c>
      <c r="D706" s="61" t="n">
        <v>88.49142494201661</v>
      </c>
      <c r="E706" s="61" t="n">
        <v>89.54896881103515</v>
      </c>
      <c r="F706" s="61" t="n">
        <v>96.12349704742432</v>
      </c>
      <c r="G706" s="59" t="n">
        <v>-0.01675388146740553</v>
      </c>
      <c r="H706" s="59" t="n">
        <v>-0.02836569473780337</v>
      </c>
      <c r="I706" s="59" t="n">
        <v>-0.09482225709361358</v>
      </c>
      <c r="J706" s="62" t="n">
        <v>7860590</v>
      </c>
      <c r="K706" s="59" t="n">
        <v>1.98641577795051</v>
      </c>
      <c r="L706" s="59" t="n">
        <v>0.2016826136213617</v>
      </c>
      <c r="M706" s="59" t="n">
        <v>-0.04251096613298155</v>
      </c>
      <c r="N706" s="59" t="n">
        <v>-0.1290587777171666</v>
      </c>
      <c r="O706" s="61" t="n">
        <v>115.9897079467773</v>
      </c>
      <c r="P706" s="61" t="n">
        <v>84.28733062744141</v>
      </c>
      <c r="Q706" s="59" t="n">
        <v>-0.2498571499328126</v>
      </c>
      <c r="R706" s="59" t="n">
        <v>0.03228859485708746</v>
      </c>
      <c r="S706" t="n">
        <v>43.85176705577086</v>
      </c>
      <c r="T706" t="n">
        <v>-0.5322970310817112</v>
      </c>
      <c r="U706" t="n">
        <v>-0.5577486236547502</v>
      </c>
      <c r="V706" t="n">
        <v>0.02545159257303897</v>
      </c>
      <c r="W706" s="61" t="n">
        <v>90.93893810210625</v>
      </c>
      <c r="X706" s="61" t="n">
        <v>88.49142494201661</v>
      </c>
      <c r="Y706" s="61" t="n">
        <v>86.04391178192697</v>
      </c>
      <c r="Z706" t="n">
        <v>0.05531639165474751</v>
      </c>
      <c r="AA706" s="59" t="n">
        <v>0.1971262772891368</v>
      </c>
      <c r="AB706" t="n">
        <v>0.4638342803298836</v>
      </c>
      <c r="AC706" t="n">
        <v>125.7763381517056</v>
      </c>
      <c r="AD706" t="n">
        <v>126.040940511226</v>
      </c>
    </row>
    <row r="707">
      <c r="A707" s="58" t="n">
        <v>45428</v>
      </c>
      <c r="B707" s="59" t="n">
        <v>0.001090804761380237</v>
      </c>
      <c r="C707" s="60" t="n">
        <v>57.18357925687393</v>
      </c>
      <c r="D707" s="61" t="n">
        <v>88.30301780700684</v>
      </c>
      <c r="E707" s="61" t="n">
        <v>89.43772811889649</v>
      </c>
      <c r="F707" s="61" t="n">
        <v>96.04513702392578</v>
      </c>
      <c r="G707" s="59" t="n">
        <v>-0.01358116711257717</v>
      </c>
      <c r="H707" s="59" t="n">
        <v>-0.02609601565648856</v>
      </c>
      <c r="I707" s="59" t="n">
        <v>-0.09309557501150101</v>
      </c>
      <c r="J707" s="62" t="n">
        <v>7993030</v>
      </c>
      <c r="K707" s="59" t="n">
        <v>1.590348090774087</v>
      </c>
      <c r="L707" s="59" t="n">
        <v>0.1977098388744775</v>
      </c>
      <c r="M707" s="59" t="n">
        <v>-0.03032559688090197</v>
      </c>
      <c r="N707" s="59" t="n">
        <v>-0.1281087508850183</v>
      </c>
      <c r="O707" s="61" t="n">
        <v>115.9897079467773</v>
      </c>
      <c r="P707" s="61" t="n">
        <v>84.28733062744141</v>
      </c>
      <c r="Q707" s="59" t="n">
        <v>-0.249038890540244</v>
      </c>
      <c r="R707" s="59" t="n">
        <v>0.03341462017147623</v>
      </c>
      <c r="S707" t="n">
        <v>44.28334175570362</v>
      </c>
      <c r="T707" t="n">
        <v>-0.5587658109856335</v>
      </c>
      <c r="U707" t="n">
        <v>-0.5579520611209269</v>
      </c>
      <c r="V707" t="n">
        <v>-0.0008137498647066144</v>
      </c>
      <c r="W707" s="61" t="n">
        <v>90.56136232341902</v>
      </c>
      <c r="X707" s="61" t="n">
        <v>88.30301780700684</v>
      </c>
      <c r="Y707" s="61" t="n">
        <v>86.04467329059466</v>
      </c>
      <c r="Z707" t="n">
        <v>0.05114988303905918</v>
      </c>
      <c r="AA707" s="59" t="n">
        <v>0.2344829292726573</v>
      </c>
      <c r="AB707" t="n">
        <v>0.4608338994457601</v>
      </c>
      <c r="AC707" t="n">
        <v>125.5175358256544</v>
      </c>
      <c r="AD707" t="n">
        <v>125.7849269341858</v>
      </c>
    </row>
    <row r="708">
      <c r="A708" s="58" t="n">
        <v>45429</v>
      </c>
      <c r="B708" s="59" t="n">
        <v>0.004467864380271136</v>
      </c>
      <c r="C708" s="60" t="n">
        <v>57.43906773377213</v>
      </c>
      <c r="D708" s="61" t="n">
        <v>88.19149360656738</v>
      </c>
      <c r="E708" s="61" t="n">
        <v>89.32364028930664</v>
      </c>
      <c r="F708" s="61" t="n">
        <v>95.97760063171387</v>
      </c>
      <c r="G708" s="59" t="n">
        <v>-0.007921013997270854</v>
      </c>
      <c r="H708" s="59" t="n">
        <v>-0.02049527686184405</v>
      </c>
      <c r="I708" s="59" t="n">
        <v>-0.08840263795509751</v>
      </c>
      <c r="J708" s="62" t="n">
        <v>8031915</v>
      </c>
      <c r="K708" s="59" t="n">
        <v>1.496479980179073</v>
      </c>
      <c r="L708" s="59" t="n">
        <v>0.1948529587606289</v>
      </c>
      <c r="M708" s="59" t="n">
        <v>-0.02599322315474528</v>
      </c>
      <c r="N708" s="59" t="n">
        <v>-0.1242132590296272</v>
      </c>
      <c r="O708" s="61" t="n">
        <v>115.9897079467773</v>
      </c>
      <c r="P708" s="61" t="n">
        <v>84.28733062744141</v>
      </c>
      <c r="Q708" s="59" t="n">
        <v>-0.2456836981483198</v>
      </c>
      <c r="R708" s="59" t="n">
        <v>0.03803177654299184</v>
      </c>
      <c r="S708" t="n">
        <v>46.11236864909457</v>
      </c>
      <c r="T708" t="n">
        <v>-0.5420910338676634</v>
      </c>
      <c r="U708" t="n">
        <v>-0.5547798556702742</v>
      </c>
      <c r="V708" t="n">
        <v>0.01268882180261077</v>
      </c>
      <c r="W708" s="61" t="n">
        <v>90.37738356889872</v>
      </c>
      <c r="X708" s="61" t="n">
        <v>88.19149360656738</v>
      </c>
      <c r="Y708" s="61" t="n">
        <v>86.00560364423603</v>
      </c>
      <c r="Z708" t="n">
        <v>0.0495714466994483</v>
      </c>
      <c r="AA708" s="59" t="n">
        <v>0.3402101507084109</v>
      </c>
      <c r="AB708" t="n">
        <v>0.5230617320268128</v>
      </c>
      <c r="AC708" t="n">
        <v>125.6979727299941</v>
      </c>
      <c r="AD708" t="n">
        <v>125.7236827515236</v>
      </c>
    </row>
    <row r="709">
      <c r="A709" s="58" t="n">
        <v>45432</v>
      </c>
      <c r="B709" s="59" t="n">
        <v>-0.004447991358118464</v>
      </c>
      <c r="C709" s="60" t="n">
        <v>57.18357925687393</v>
      </c>
      <c r="D709" s="61" t="n">
        <v>88.07664566040039</v>
      </c>
      <c r="E709" s="61" t="n">
        <v>89.18335525512695</v>
      </c>
      <c r="F709" s="61" t="n">
        <v>95.90281051635742</v>
      </c>
      <c r="G709" s="59" t="n">
        <v>-0.01104590084557233</v>
      </c>
      <c r="H709" s="59" t="n">
        <v>-0.02331820196215817</v>
      </c>
      <c r="I709" s="59" t="n">
        <v>-0.09174966513866278</v>
      </c>
      <c r="J709" s="62" t="n">
        <v>8084890</v>
      </c>
      <c r="K709" s="59" t="n">
        <v>1.199954482992347</v>
      </c>
      <c r="L709" s="59" t="n">
        <v>0.1950160279542625</v>
      </c>
      <c r="M709" s="59" t="n">
        <v>-0.03032559688090197</v>
      </c>
      <c r="N709" s="59" t="n">
        <v>-0.1241287117281235</v>
      </c>
      <c r="O709" s="61" t="n">
        <v>115.9897079467773</v>
      </c>
      <c r="P709" s="61" t="n">
        <v>84.28733062744141</v>
      </c>
      <c r="Q709" s="59" t="n">
        <v>-0.249038890540244</v>
      </c>
      <c r="R709" s="59" t="n">
        <v>0.03341462017147623</v>
      </c>
      <c r="S709" t="n">
        <v>44.53784596116897</v>
      </c>
      <c r="T709" t="n">
        <v>-0.5538937978423917</v>
      </c>
      <c r="U709" t="n">
        <v>-0.5546026441046977</v>
      </c>
      <c r="V709" t="n">
        <v>0.000708846262306051</v>
      </c>
      <c r="W709" s="61" t="n">
        <v>90.23755811726495</v>
      </c>
      <c r="X709" s="61" t="n">
        <v>88.07664566040039</v>
      </c>
      <c r="Y709" s="61" t="n">
        <v>85.91573320353582</v>
      </c>
      <c r="Z709" t="n">
        <v>0.04906890903171895</v>
      </c>
      <c r="AA709" s="59" t="n">
        <v>0.2748900258118224</v>
      </c>
      <c r="AB709" t="n">
        <v>0.5229811170959862</v>
      </c>
      <c r="AC709" t="n">
        <v>125.8427686952909</v>
      </c>
      <c r="AD709" t="n">
        <v>126.6003212375571</v>
      </c>
    </row>
    <row r="710">
      <c r="A710" s="58" t="n">
        <v>45433</v>
      </c>
      <c r="B710" s="59" t="n">
        <v>0.01144175843734319</v>
      </c>
      <c r="C710" s="60" t="n">
        <v>57.83785995731375</v>
      </c>
      <c r="D710" s="61" t="n">
        <v>88.01969718933105</v>
      </c>
      <c r="E710" s="61" t="n">
        <v>89.02655517578125</v>
      </c>
      <c r="F710" s="61" t="n">
        <v>95.83220493316651</v>
      </c>
      <c r="G710" s="59" t="n">
        <v>0.0009166443090919962</v>
      </c>
      <c r="H710" s="59" t="n">
        <v>-0.01040335920113822</v>
      </c>
      <c r="I710" s="59" t="n">
        <v>-0.08068086291775334</v>
      </c>
      <c r="J710" s="62" t="n">
        <v>8146240</v>
      </c>
      <c r="K710" s="59" t="n">
        <v>0.9586876890442707</v>
      </c>
      <c r="L710" s="59" t="n">
        <v>0.200099390256452</v>
      </c>
      <c r="M710" s="59" t="n">
        <v>-0.01923081659753823</v>
      </c>
      <c r="N710" s="59" t="n">
        <v>-0.114107204025512</v>
      </c>
      <c r="O710" s="61" t="n">
        <v>115.9897079467773</v>
      </c>
      <c r="P710" s="61" t="n">
        <v>84.28733062744141</v>
      </c>
      <c r="Q710" s="59" t="n">
        <v>-0.2404465749299661</v>
      </c>
      <c r="R710" s="59" t="n">
        <v>0.04523870062109703</v>
      </c>
      <c r="S710" t="n">
        <v>49.31117318617392</v>
      </c>
      <c r="T710" t="n">
        <v>-0.4773263332026687</v>
      </c>
      <c r="U710" t="n">
        <v>-0.539147381924292</v>
      </c>
      <c r="V710" t="n">
        <v>0.06182104872162331</v>
      </c>
      <c r="W710" s="61" t="n">
        <v>90.11404835735402</v>
      </c>
      <c r="X710" s="61" t="n">
        <v>88.01969718933105</v>
      </c>
      <c r="Y710" s="61" t="n">
        <v>85.92534602130809</v>
      </c>
      <c r="Z710" t="n">
        <v>0.04758823842617867</v>
      </c>
      <c r="AA710" s="59" t="n">
        <v>0.5192619928664506</v>
      </c>
      <c r="AB710" t="n">
        <v>0.5206509512510681</v>
      </c>
      <c r="AC710" t="n">
        <v>126.1514385732137</v>
      </c>
      <c r="AD710" t="n">
        <v>126.8479884144057</v>
      </c>
    </row>
    <row r="711">
      <c r="A711" s="58" t="n">
        <v>45434</v>
      </c>
      <c r="B711" s="59" t="n">
        <v>-0.003447588147487912</v>
      </c>
      <c r="C711" s="60" t="n">
        <v>57.63845883684885</v>
      </c>
      <c r="D711" s="61" t="n">
        <v>87.91813735961914</v>
      </c>
      <c r="E711" s="61" t="n">
        <v>88.88076538085937</v>
      </c>
      <c r="F711" s="61" t="n">
        <v>95.75223632812499</v>
      </c>
      <c r="G711" s="59" t="n">
        <v>-0.001381867781822144</v>
      </c>
      <c r="H711" s="59" t="n">
        <v>-0.01219745642434322</v>
      </c>
      <c r="I711" s="59" t="n">
        <v>-0.08308516349110229</v>
      </c>
      <c r="J711" s="62" t="n">
        <v>8202175</v>
      </c>
      <c r="K711" s="59" t="n">
        <v>0.9280343323569663</v>
      </c>
      <c r="L711" s="59" t="n">
        <v>0.1985015511715429</v>
      </c>
      <c r="M711" s="59" t="n">
        <v>-0.01721207438034789</v>
      </c>
      <c r="N711" s="59" t="n">
        <v>-0.1103930118311417</v>
      </c>
      <c r="O711" s="61" t="n">
        <v>115.9897079467773</v>
      </c>
      <c r="P711" s="61" t="n">
        <v>84.28733062744141</v>
      </c>
      <c r="Q711" s="59" t="n">
        <v>-0.2430652023156215</v>
      </c>
      <c r="R711" s="59" t="n">
        <v>0.04163514806554014</v>
      </c>
      <c r="S711" t="n">
        <v>47.95654372053513</v>
      </c>
      <c r="T711" t="n">
        <v>-0.4361274414943921</v>
      </c>
      <c r="U711" t="n">
        <v>-0.5185433938383121</v>
      </c>
      <c r="V711" t="n">
        <v>0.08241595234391996</v>
      </c>
      <c r="W711" s="61" t="n">
        <v>89.84196727115085</v>
      </c>
      <c r="X711" s="61" t="n">
        <v>87.91813735961914</v>
      </c>
      <c r="Y711" s="61" t="n">
        <v>85.99430744808743</v>
      </c>
      <c r="Z711" t="n">
        <v>0.04376411897041232</v>
      </c>
      <c r="AA711" s="59" t="n">
        <v>0.4684246406798129</v>
      </c>
      <c r="AB711" t="n">
        <v>0.5176217141447554</v>
      </c>
      <c r="AC711" t="n">
        <v>125.7881688600726</v>
      </c>
      <c r="AD711" t="n">
        <v>126.8229492138309</v>
      </c>
    </row>
    <row r="712">
      <c r="A712" s="58" t="n">
        <v>45435</v>
      </c>
      <c r="B712" s="59" t="n">
        <v>-0.01189196920804725</v>
      </c>
      <c r="C712" s="60" t="n">
        <v>56.95302405916174</v>
      </c>
      <c r="D712" s="61" t="n">
        <v>87.79759407043457</v>
      </c>
      <c r="E712" s="61" t="n">
        <v>88.69169418334961</v>
      </c>
      <c r="F712" s="61" t="n">
        <v>95.67075817108154</v>
      </c>
      <c r="G712" s="59" t="n">
        <v>-0.01190263782899548</v>
      </c>
      <c r="H712" s="59" t="n">
        <v>-0.02186363779886635</v>
      </c>
      <c r="I712" s="59" t="n">
        <v>-0.09321748082289394</v>
      </c>
      <c r="J712" s="62" t="n">
        <v>8322730</v>
      </c>
      <c r="K712" s="59" t="n">
        <v>0.9286616290568119</v>
      </c>
      <c r="L712" s="59" t="n">
        <v>0.2010276458511444</v>
      </c>
      <c r="M712" s="59" t="n">
        <v>-0.02889935812985744</v>
      </c>
      <c r="N712" s="59" t="n">
        <v>-0.1174200219518899</v>
      </c>
      <c r="O712" s="61" t="n">
        <v>115.9897079467773</v>
      </c>
      <c r="P712" s="61" t="n">
        <v>84.28733062744141</v>
      </c>
      <c r="Q712" s="59" t="n">
        <v>-0.2520666476221836</v>
      </c>
      <c r="R712" s="59" t="n">
        <v>0.02924805495872485</v>
      </c>
      <c r="S712" t="n">
        <v>43.5297935259564</v>
      </c>
      <c r="T712" t="n">
        <v>-0.4821670294033567</v>
      </c>
      <c r="U712" t="n">
        <v>-0.511268120951321</v>
      </c>
      <c r="V712" t="n">
        <v>0.02910109154796436</v>
      </c>
      <c r="W712" s="61" t="n">
        <v>89.69616025170703</v>
      </c>
      <c r="X712" s="61" t="n">
        <v>87.79759407043457</v>
      </c>
      <c r="Y712" s="61" t="n">
        <v>85.89902788916211</v>
      </c>
      <c r="Z712" t="n">
        <v>0.04324870633127726</v>
      </c>
      <c r="AA712" s="59" t="n">
        <v>0.2247862690314162</v>
      </c>
      <c r="AB712" t="n">
        <v>0.5302100104438471</v>
      </c>
      <c r="AC712" t="n">
        <v>124.8694064652664</v>
      </c>
      <c r="AD712" t="n">
        <v>126.2524370886862</v>
      </c>
    </row>
    <row r="713">
      <c r="A713" s="58" t="n">
        <v>45436</v>
      </c>
      <c r="B713" s="59" t="n">
        <v>0.003829270907417248</v>
      </c>
      <c r="C713" s="60" t="n">
        <v>57.17111261728092</v>
      </c>
      <c r="D713" s="61" t="n">
        <v>87.6851188659668</v>
      </c>
      <c r="E713" s="61" t="n">
        <v>88.5301481628418</v>
      </c>
      <c r="F713" s="61" t="n">
        <v>95.59094100952149</v>
      </c>
      <c r="G713" s="59" t="n">
        <v>-0.006846642521495139</v>
      </c>
      <c r="H713" s="59" t="n">
        <v>-0.01632639264927538</v>
      </c>
      <c r="I713" s="59" t="n">
        <v>-0.08898511424882294</v>
      </c>
      <c r="J713" s="62" t="n">
        <v>8363785</v>
      </c>
      <c r="K713" s="59" t="n">
        <v>0.8293852603815138</v>
      </c>
      <c r="L713" s="59" t="n">
        <v>0.2015468074748369</v>
      </c>
      <c r="M713" s="59" t="n">
        <v>-0.02455887607305518</v>
      </c>
      <c r="N713" s="59" t="n">
        <v>-0.09943087858069843</v>
      </c>
      <c r="O713" s="61" t="n">
        <v>115.9897079467773</v>
      </c>
      <c r="P713" s="61" t="n">
        <v>84.28733062744141</v>
      </c>
      <c r="Q713" s="59" t="n">
        <v>-0.2492026081952362</v>
      </c>
      <c r="R713" s="59" t="n">
        <v>0.03318932459209423</v>
      </c>
      <c r="S713" t="n">
        <v>45.26114127456899</v>
      </c>
      <c r="T713" t="n">
        <v>-0.4862429378088393</v>
      </c>
      <c r="U713" t="n">
        <v>-0.5062630843228247</v>
      </c>
      <c r="V713" t="n">
        <v>0.02002014651398543</v>
      </c>
      <c r="W713" s="61" t="n">
        <v>89.46929856847062</v>
      </c>
      <c r="X713" s="61" t="n">
        <v>87.6851188659668</v>
      </c>
      <c r="Y713" s="61" t="n">
        <v>85.90093916346298</v>
      </c>
      <c r="Z713" t="n">
        <v>0.04069515387738874</v>
      </c>
      <c r="AA713" s="59" t="n">
        <v>0.3317577925341308</v>
      </c>
      <c r="AB713" t="n">
        <v>0.5390334530402945</v>
      </c>
      <c r="AC713" t="n">
        <v>125.6955917069265</v>
      </c>
      <c r="AD713" t="n">
        <v>127.4463419300968</v>
      </c>
    </row>
    <row r="714">
      <c r="A714" s="58" t="n">
        <v>45440</v>
      </c>
      <c r="B714" s="59" t="n">
        <v>0.002724984942232833</v>
      </c>
      <c r="C714" s="60" t="n">
        <v>57.32690303829371</v>
      </c>
      <c r="D714" s="61" t="n">
        <v>87.58735656738281</v>
      </c>
      <c r="E714" s="61" t="n">
        <v>88.38511764526368</v>
      </c>
      <c r="F714" s="61" t="n">
        <v>95.51541046142579</v>
      </c>
      <c r="G714" s="59" t="n">
        <v>-0.003028766795148186</v>
      </c>
      <c r="H714" s="59" t="n">
        <v>-0.01202739537433795</v>
      </c>
      <c r="I714" s="59" t="n">
        <v>-0.08578024772869475</v>
      </c>
      <c r="J714" s="62" t="n">
        <v>8654000</v>
      </c>
      <c r="K714" s="59" t="n">
        <v>1.252022186272244</v>
      </c>
      <c r="L714" s="59" t="n">
        <v>0.2020236006313129</v>
      </c>
      <c r="M714" s="59" t="n">
        <v>-0.01898049725707496</v>
      </c>
      <c r="N714" s="59" t="n">
        <v>-0.09234397018857399</v>
      </c>
      <c r="O714" s="61" t="n">
        <v>115.9897079467773</v>
      </c>
      <c r="P714" s="61" t="n">
        <v>84.28733062744141</v>
      </c>
      <c r="Q714" s="59" t="n">
        <v>-0.2471566966079004</v>
      </c>
      <c r="R714" s="59" t="n">
        <v>0.03600474994408343</v>
      </c>
      <c r="S714" t="n">
        <v>46.52247152541404</v>
      </c>
      <c r="T714" t="n">
        <v>-0.4649647948181439</v>
      </c>
      <c r="U714" t="n">
        <v>-0.4980034264218886</v>
      </c>
      <c r="V714" t="n">
        <v>0.03303863160374471</v>
      </c>
      <c r="W714" s="61" t="n">
        <v>89.21965742485023</v>
      </c>
      <c r="X714" s="61" t="n">
        <v>87.58735656738281</v>
      </c>
      <c r="Y714" s="61" t="n">
        <v>85.9550557099154</v>
      </c>
      <c r="Z714" t="n">
        <v>0.03727252246074237</v>
      </c>
      <c r="AA714" s="59" t="n">
        <v>0.4187399565366614</v>
      </c>
      <c r="AB714" t="n">
        <v>0.5972183865878513</v>
      </c>
      <c r="AC714" t="n">
        <v>125.7834216953316</v>
      </c>
      <c r="AD714" t="n">
        <v>127.9277942690573</v>
      </c>
    </row>
    <row r="715">
      <c r="A715" s="58" t="n">
        <v>45441</v>
      </c>
      <c r="B715" s="59" t="n">
        <v>-0.003587005838724622</v>
      </c>
      <c r="C715" s="60" t="n">
        <v>57.12127110237935</v>
      </c>
      <c r="D715" s="61" t="n">
        <v>87.55935630798339</v>
      </c>
      <c r="E715" s="61" t="n">
        <v>88.25090759277344</v>
      </c>
      <c r="F715" s="61" t="n">
        <v>95.44272930145263</v>
      </c>
      <c r="G715" s="59" t="n">
        <v>-0.006287234551962451</v>
      </c>
      <c r="H715" s="59" t="n">
        <v>-0.01407416115025772</v>
      </c>
      <c r="I715" s="59" t="n">
        <v>-0.08836586364958465</v>
      </c>
      <c r="J715" s="62" t="n">
        <v>8691200</v>
      </c>
      <c r="K715" s="59" t="n">
        <v>0.8327158505154639</v>
      </c>
      <c r="L715" s="59" t="n">
        <v>0.1907652537671854</v>
      </c>
      <c r="M715" s="59" t="n">
        <v>-0.02249941994131655</v>
      </c>
      <c r="N715" s="59" t="n">
        <v>-0.0955997376670612</v>
      </c>
      <c r="O715" s="61" t="n">
        <v>115.9897079467773</v>
      </c>
      <c r="P715" s="61" t="n">
        <v>84.28733062744141</v>
      </c>
      <c r="Q715" s="59" t="n">
        <v>-0.2498571499328126</v>
      </c>
      <c r="R715" s="59" t="n">
        <v>0.03228859485708746</v>
      </c>
      <c r="S715" t="n">
        <v>45.04699141142653</v>
      </c>
      <c r="T715" t="n">
        <v>-0.4679817340994532</v>
      </c>
      <c r="U715" t="n">
        <v>-0.4919990879574015</v>
      </c>
      <c r="V715" t="n">
        <v>0.02401735385794834</v>
      </c>
      <c r="W715" s="61" t="n">
        <v>89.21106315812391</v>
      </c>
      <c r="X715" s="61" t="n">
        <v>87.55935630798339</v>
      </c>
      <c r="Y715" s="61" t="n">
        <v>85.90764945784288</v>
      </c>
      <c r="Z715" t="n">
        <v>0.03772770654756209</v>
      </c>
      <c r="AA715" s="59" t="n">
        <v>0.3333523257228393</v>
      </c>
      <c r="AB715" t="n">
        <v>0.5795510096321311</v>
      </c>
      <c r="AC715" t="n">
        <v>124.902621737059</v>
      </c>
      <c r="AD715" t="n">
        <v>127.0261079867743</v>
      </c>
    </row>
    <row r="716">
      <c r="A716" s="58" t="n">
        <v>45442</v>
      </c>
      <c r="B716" s="59" t="n">
        <v>0.01941737697581214</v>
      </c>
      <c r="C716" s="60" t="n">
        <v>58.23041635671181</v>
      </c>
      <c r="D716" s="61" t="n">
        <v>87.70694923400879</v>
      </c>
      <c r="E716" s="61" t="n">
        <v>88.12732788085937</v>
      </c>
      <c r="F716" s="61" t="n">
        <v>95.38060928344727</v>
      </c>
      <c r="G716" s="59" t="n">
        <v>0.01130337464572495</v>
      </c>
      <c r="H716" s="59" t="n">
        <v>0.006479327957690462</v>
      </c>
      <c r="I716" s="59" t="n">
        <v>-0.07005905700764448</v>
      </c>
      <c r="J716" s="62" t="n">
        <v>8667050</v>
      </c>
      <c r="K716" s="59" t="n">
        <v>1.07304100010961</v>
      </c>
      <c r="L716" s="59" t="n">
        <v>0.1866645098834428</v>
      </c>
      <c r="M716" s="59" t="n">
        <v>-0.003518922684242032</v>
      </c>
      <c r="N716" s="59" t="n">
        <v>-0.07803865683631916</v>
      </c>
      <c r="O716" s="61" t="n">
        <v>115.9897079467773</v>
      </c>
      <c r="P716" s="61" t="n">
        <v>84.28733062744141</v>
      </c>
      <c r="Q716" s="59" t="n">
        <v>-0.2352913434273479</v>
      </c>
      <c r="R716" s="59" t="n">
        <v>0.05233293165125907</v>
      </c>
      <c r="S716" t="n">
        <v>53.59588017139077</v>
      </c>
      <c r="T716" t="n">
        <v>-0.3302386838822855</v>
      </c>
      <c r="U716" t="n">
        <v>-0.4596470071423783</v>
      </c>
      <c r="V716" t="n">
        <v>0.1294083232600928</v>
      </c>
      <c r="W716" s="61" t="n">
        <v>89.20466321930553</v>
      </c>
      <c r="X716" s="61" t="n">
        <v>87.70694923400879</v>
      </c>
      <c r="Y716" s="61" t="n">
        <v>86.20923524871205</v>
      </c>
      <c r="Z716" t="n">
        <v>0.03415268683672321</v>
      </c>
      <c r="AA716" s="59" t="n">
        <v>0.8309658973469369</v>
      </c>
      <c r="AB716" t="n">
        <v>0.4985276560680522</v>
      </c>
      <c r="AC716" t="n">
        <v>124.0740852351197</v>
      </c>
      <c r="AD716" t="n">
        <v>125.6652321631582</v>
      </c>
    </row>
    <row r="717">
      <c r="A717" s="58" t="n">
        <v>45443</v>
      </c>
      <c r="B717" s="59" t="n">
        <v>0.0171215602998418</v>
      </c>
      <c r="C717" s="60" t="n">
        <v>59.22741194164814</v>
      </c>
      <c r="D717" s="61" t="n">
        <v>87.83223686218261</v>
      </c>
      <c r="E717" s="61" t="n">
        <v>88.02823669433593</v>
      </c>
      <c r="F717" s="61" t="n">
        <v>95.33120254516602</v>
      </c>
      <c r="G717" s="59" t="n">
        <v>0.02715120134561277</v>
      </c>
      <c r="H717" s="59" t="n">
        <v>0.02486419128361561</v>
      </c>
      <c r="I717" s="59" t="n">
        <v>-0.05364681026529305</v>
      </c>
      <c r="J717" s="62" t="n">
        <v>8928665</v>
      </c>
      <c r="K717" s="59" t="n">
        <v>1.407332451155912</v>
      </c>
      <c r="L717" s="59" t="n">
        <v>0.1789306598527177</v>
      </c>
      <c r="M717" s="59" t="n">
        <v>0</v>
      </c>
      <c r="N717" s="59" t="n">
        <v>-0.06225324010521915</v>
      </c>
      <c r="O717" s="61" t="n">
        <v>115.9897079467773</v>
      </c>
      <c r="P717" s="61" t="n">
        <v>84.28733062744141</v>
      </c>
      <c r="Q717" s="59" t="n">
        <v>-0.2221983380520283</v>
      </c>
      <c r="R717" s="59" t="n">
        <v>0.07035051339603537</v>
      </c>
      <c r="S717" t="n">
        <v>59.66942326550118</v>
      </c>
      <c r="T717" t="n">
        <v>-0.09741075825591849</v>
      </c>
      <c r="U717" t="n">
        <v>-0.3871997573650864</v>
      </c>
      <c r="V717" t="n">
        <v>0.2897889991091679</v>
      </c>
      <c r="W717" s="61" t="n">
        <v>89.68707218605222</v>
      </c>
      <c r="X717" s="61" t="n">
        <v>87.83223686218261</v>
      </c>
      <c r="Y717" s="61" t="n">
        <v>85.977401538313</v>
      </c>
      <c r="Z717" t="n">
        <v>0.0422358666961887</v>
      </c>
      <c r="AA717" s="59" t="n">
        <v>1.14284702717046</v>
      </c>
      <c r="AB717" t="n">
        <v>0.5508367194401971</v>
      </c>
      <c r="AC717" t="n">
        <v>125.204148545779</v>
      </c>
      <c r="AD717" t="n">
        <v>125.4314641923959</v>
      </c>
    </row>
    <row r="718">
      <c r="A718" s="58" t="n">
        <v>45446</v>
      </c>
      <c r="B718" s="59" t="n">
        <v>-0.00295731362602758</v>
      </c>
      <c r="C718" s="60" t="n">
        <v>59.05225790927876</v>
      </c>
      <c r="D718" s="61" t="n">
        <v>87.95652389526367</v>
      </c>
      <c r="E718" s="61" t="n">
        <v>87.91336853027343</v>
      </c>
      <c r="F718" s="61" t="n">
        <v>95.28055583953858</v>
      </c>
      <c r="G718" s="59" t="n">
        <v>0.02266646860914823</v>
      </c>
      <c r="H718" s="59" t="n">
        <v>0.02316848036747277</v>
      </c>
      <c r="I718" s="59" t="n">
        <v>-0.05594392380970103</v>
      </c>
      <c r="J718" s="62" t="n">
        <v>9125235</v>
      </c>
      <c r="K718" s="59" t="n">
        <v>1.059490522709826</v>
      </c>
      <c r="L718" s="59" t="n">
        <v>0.1789769974263003</v>
      </c>
      <c r="M718" s="59" t="n">
        <v>-0.00295731362602758</v>
      </c>
      <c r="N718" s="59" t="n">
        <v>-0.06502645137601915</v>
      </c>
      <c r="O718" s="61" t="n">
        <v>115.9897079467773</v>
      </c>
      <c r="P718" s="61" t="n">
        <v>84.28733062744141</v>
      </c>
      <c r="Q718" s="59" t="n">
        <v>-0.2244985415052539</v>
      </c>
      <c r="R718" s="59" t="n">
        <v>0.06718515123814361</v>
      </c>
      <c r="S718" t="n">
        <v>58.22755455651622</v>
      </c>
      <c r="T718" t="n">
        <v>0.06483119225991629</v>
      </c>
      <c r="U718" t="n">
        <v>-0.2967935674400859</v>
      </c>
      <c r="V718" t="n">
        <v>0.3616247597000022</v>
      </c>
      <c r="W718" s="61" t="n">
        <v>90.01776485034178</v>
      </c>
      <c r="X718" s="61" t="n">
        <v>87.95652389526367</v>
      </c>
      <c r="Y718" s="61" t="n">
        <v>85.89528294018557</v>
      </c>
      <c r="Z718" t="n">
        <v>0.04686954108219595</v>
      </c>
      <c r="AA718" s="59" t="n">
        <v>0.9836076497825681</v>
      </c>
      <c r="AB718" t="n">
        <v>0.5473409574335226</v>
      </c>
      <c r="AC718" t="n">
        <v>125.3062349098013</v>
      </c>
      <c r="AD718" t="n">
        <v>126.104943905486</v>
      </c>
    </row>
    <row r="719">
      <c r="A719" s="58" t="n">
        <v>45447</v>
      </c>
      <c r="B719" s="59" t="n">
        <v>0.003601626503791255</v>
      </c>
      <c r="C719" s="60" t="n">
        <v>59.26494208647354</v>
      </c>
      <c r="D719" s="61" t="n">
        <v>88.03958625793457</v>
      </c>
      <c r="E719" s="61" t="n">
        <v>87.93710174560547</v>
      </c>
      <c r="F719" s="61" t="n">
        <v>95.238480758667</v>
      </c>
      <c r="G719" s="59" t="n">
        <v>0.02538140511706422</v>
      </c>
      <c r="H719" s="59" t="n">
        <v>0.02657641508633479</v>
      </c>
      <c r="I719" s="59" t="n">
        <v>-0.05212521300251094</v>
      </c>
      <c r="J719" s="62" t="n">
        <v>9182340</v>
      </c>
      <c r="K719" s="59" t="n">
        <v>0.8536386149935637</v>
      </c>
      <c r="L719" s="59" t="n">
        <v>0.1738607541901913</v>
      </c>
      <c r="M719" s="59" t="n">
        <v>0</v>
      </c>
      <c r="N719" s="59" t="n">
        <v>-0.06165902586295124</v>
      </c>
      <c r="O719" s="61" t="n">
        <v>115.9897079467773</v>
      </c>
      <c r="P719" s="61" t="n">
        <v>84.28733062744141</v>
      </c>
      <c r="Q719" s="59" t="n">
        <v>-0.2217054748986105</v>
      </c>
      <c r="R719" s="59" t="n">
        <v>0.07102875356329541</v>
      </c>
      <c r="S719" t="n">
        <v>59.50709076919218</v>
      </c>
      <c r="T719" t="n">
        <v>0.2170485343176694</v>
      </c>
      <c r="U719" t="n">
        <v>-0.1940251470885349</v>
      </c>
      <c r="V719" t="n">
        <v>0.4110736814062042</v>
      </c>
      <c r="W719" s="61" t="n">
        <v>90.32196034254827</v>
      </c>
      <c r="X719" s="61" t="n">
        <v>88.03958625793457</v>
      </c>
      <c r="Y719" s="61" t="n">
        <v>85.75721217332088</v>
      </c>
      <c r="Z719" t="n">
        <v>0.05184881441688951</v>
      </c>
      <c r="AA719" s="59" t="n">
        <v>0.9895272033220576</v>
      </c>
      <c r="AB719" t="n">
        <v>0.581062987671322</v>
      </c>
      <c r="AC719" t="n">
        <v>125.4463134731455</v>
      </c>
      <c r="AD719" t="n">
        <v>126.45003446006</v>
      </c>
    </row>
    <row r="720">
      <c r="A720" s="58" t="n">
        <v>45448</v>
      </c>
      <c r="B720" s="59" t="n">
        <v>-0.004433245827943466</v>
      </c>
      <c r="C720" s="60" t="n">
        <v>59.00220602922537</v>
      </c>
      <c r="D720" s="61" t="n">
        <v>88.08270568847657</v>
      </c>
      <c r="E720" s="61" t="n">
        <v>87.95491912841797</v>
      </c>
      <c r="F720" s="61" t="n">
        <v>95.19553199768066</v>
      </c>
      <c r="G720" s="59" t="n">
        <v>0.02033590409237918</v>
      </c>
      <c r="H720" s="59" t="n">
        <v>0.02181831367879328</v>
      </c>
      <c r="I720" s="59" t="n">
        <v>-0.05590162418815647</v>
      </c>
      <c r="J720" s="62" t="n">
        <v>9199830</v>
      </c>
      <c r="K720" s="59" t="n">
        <v>0.8112432512339902</v>
      </c>
      <c r="L720" s="59" t="n">
        <v>0.1743575171165783</v>
      </c>
      <c r="M720" s="59" t="n">
        <v>-0.004433245827943466</v>
      </c>
      <c r="N720" s="59" t="n">
        <v>-0.06581892207173268</v>
      </c>
      <c r="O720" s="61" t="n">
        <v>115.9897079467773</v>
      </c>
      <c r="P720" s="61" t="n">
        <v>84.28733062744141</v>
      </c>
      <c r="Q720" s="59" t="n">
        <v>-0.2251558458549274</v>
      </c>
      <c r="R720" s="59" t="n">
        <v>0.06628061980995326</v>
      </c>
      <c r="S720" t="n">
        <v>57.1771011070533</v>
      </c>
      <c r="T720" t="n">
        <v>0.3019082619009481</v>
      </c>
      <c r="U720" t="n">
        <v>-0.09483846529063826</v>
      </c>
      <c r="V720" t="n">
        <v>0.3967467271915864</v>
      </c>
      <c r="W720" s="61" t="n">
        <v>90.46720233810838</v>
      </c>
      <c r="X720" s="61" t="n">
        <v>88.08270568847657</v>
      </c>
      <c r="Y720" s="61" t="n">
        <v>85.69820903884475</v>
      </c>
      <c r="Z720" t="n">
        <v>0.05414222079110737</v>
      </c>
      <c r="AA720" s="59" t="n">
        <v>0.875601587730204</v>
      </c>
      <c r="AB720" t="n">
        <v>0.553485352460807</v>
      </c>
      <c r="AC720" t="n">
        <v>126.9372357110899</v>
      </c>
      <c r="AD720" t="n">
        <v>128.9992537235173</v>
      </c>
    </row>
    <row r="721">
      <c r="A721" s="58" t="n">
        <v>45449</v>
      </c>
      <c r="B721" s="59" t="n">
        <v>0.01484317686022307</v>
      </c>
      <c r="C721" s="60" t="n">
        <v>59.87798620846048</v>
      </c>
      <c r="D721" s="61" t="n">
        <v>88.20154342651367</v>
      </c>
      <c r="E721" s="61" t="n">
        <v>88.02162704467773</v>
      </c>
      <c r="F721" s="61" t="n">
        <v>95.16841293334961</v>
      </c>
      <c r="G721" s="59" t="n">
        <v>0.03408578232107673</v>
      </c>
      <c r="H721" s="59" t="n">
        <v>0.03619945572964434</v>
      </c>
      <c r="I721" s="59" t="n">
        <v>-0.0416151827601714</v>
      </c>
      <c r="J721" s="62" t="n">
        <v>9419190</v>
      </c>
      <c r="K721" s="59" t="n">
        <v>1.036193133379834</v>
      </c>
      <c r="L721" s="59" t="n">
        <v>0.1812127826511648</v>
      </c>
      <c r="M721" s="59" t="n">
        <v>0</v>
      </c>
      <c r="N721" s="59" t="n">
        <v>-0.05195270711256961</v>
      </c>
      <c r="O721" s="61" t="n">
        <v>115.9897079467773</v>
      </c>
      <c r="P721" s="61" t="n">
        <v>84.28733062744141</v>
      </c>
      <c r="Q721" s="59" t="n">
        <v>-0.2136546970358422</v>
      </c>
      <c r="R721" s="59" t="n">
        <v>0.08210761163242086</v>
      </c>
      <c r="S721" t="n">
        <v>62.45432275089436</v>
      </c>
      <c r="T721" t="n">
        <v>0.4713703958895081</v>
      </c>
      <c r="U721" t="n">
        <v>0.01840330694539102</v>
      </c>
      <c r="V721" t="n">
        <v>0.4529670889441171</v>
      </c>
      <c r="W721" s="61" t="n">
        <v>90.93480689035476</v>
      </c>
      <c r="X721" s="61" t="n">
        <v>88.20154342651367</v>
      </c>
      <c r="Y721" s="61" t="n">
        <v>85.46827996267257</v>
      </c>
      <c r="Z721" t="n">
        <v>0.0619776787946654</v>
      </c>
      <c r="AA721" s="59" t="n">
        <v>1.049968682015414</v>
      </c>
      <c r="AB721" t="n">
        <v>0.5980538577521812</v>
      </c>
      <c r="AC721" t="n">
        <v>126.9348993322049</v>
      </c>
      <c r="AD721" t="n">
        <v>128.954710936913</v>
      </c>
    </row>
    <row r="722">
      <c r="A722" s="58" t="n">
        <v>45450</v>
      </c>
      <c r="B722" s="59" t="n">
        <v>0.008671154121228097</v>
      </c>
      <c r="C722" s="60" t="n">
        <v>60.39719745534281</v>
      </c>
      <c r="D722" s="61" t="n">
        <v>88.36941642761231</v>
      </c>
      <c r="E722" s="61" t="n">
        <v>88.07472885131835</v>
      </c>
      <c r="F722" s="61" t="n">
        <v>95.15182445526123</v>
      </c>
      <c r="G722" s="59" t="n">
        <v>0.04107104076433488</v>
      </c>
      <c r="H722" s="59" t="n">
        <v>0.04455434075008413</v>
      </c>
      <c r="I722" s="59" t="n">
        <v>-0.03313634963155609</v>
      </c>
      <c r="J722" s="62" t="n">
        <v>9567570</v>
      </c>
      <c r="K722" s="59" t="n">
        <v>0.9822138745783935</v>
      </c>
      <c r="L722" s="59" t="n">
        <v>0.1824849870337749</v>
      </c>
      <c r="M722" s="59" t="n">
        <v>0</v>
      </c>
      <c r="N722" s="59" t="n">
        <v>-0.03861026978850202</v>
      </c>
      <c r="O722" s="61" t="n">
        <v>115.9897079467773</v>
      </c>
      <c r="P722" s="61" t="n">
        <v>84.28733062744141</v>
      </c>
      <c r="Q722" s="59" t="n">
        <v>-0.2068361757213361</v>
      </c>
      <c r="R722" s="59" t="n">
        <v>0.09149073350863968</v>
      </c>
      <c r="S722" t="n">
        <v>65.1929337852377</v>
      </c>
      <c r="T722" t="n">
        <v>0.6618581381927982</v>
      </c>
      <c r="U722" t="n">
        <v>0.1470942731948724</v>
      </c>
      <c r="V722" t="n">
        <v>0.5147638649979257</v>
      </c>
      <c r="W722" s="61" t="n">
        <v>91.56366207340761</v>
      </c>
      <c r="X722" s="61" t="n">
        <v>88.36941642761231</v>
      </c>
      <c r="Y722" s="61" t="n">
        <v>85.175170781817</v>
      </c>
      <c r="Z722" t="n">
        <v>0.07229301210587642</v>
      </c>
      <c r="AA722" s="59" t="n">
        <v>1.068119097101451</v>
      </c>
      <c r="AB722" t="n">
        <v>0.6019764103959683</v>
      </c>
      <c r="AC722" t="n">
        <v>126.780609037426</v>
      </c>
      <c r="AD722" t="n">
        <v>128.8406033544792</v>
      </c>
    </row>
    <row r="723">
      <c r="A723" s="58" t="n">
        <v>45453</v>
      </c>
      <c r="B723" s="59" t="n">
        <v>-0.005696658747476491</v>
      </c>
      <c r="C723" s="60" t="n">
        <v>60.05313523213577</v>
      </c>
      <c r="D723" s="61" t="n">
        <v>88.62735557556152</v>
      </c>
      <c r="E723" s="61" t="n">
        <v>88.12019638061524</v>
      </c>
      <c r="F723" s="61" t="n">
        <v>95.14534507751465</v>
      </c>
      <c r="G723" s="59" t="n">
        <v>0.03212776393296468</v>
      </c>
      <c r="H723" s="59" t="n">
        <v>0.0380679809018083</v>
      </c>
      <c r="I723" s="59" t="n">
        <v>-0.03857877378055785</v>
      </c>
      <c r="J723" s="62" t="n">
        <v>9391905</v>
      </c>
      <c r="K723" s="59" t="n">
        <v>0.7490599617436505</v>
      </c>
      <c r="L723" s="59" t="n">
        <v>0.1525637688367113</v>
      </c>
      <c r="M723" s="59" t="n">
        <v>-0.005696658747476491</v>
      </c>
      <c r="N723" s="59" t="n">
        <v>-0.04408697900484548</v>
      </c>
      <c r="O723" s="61" t="n">
        <v>115.9897079467773</v>
      </c>
      <c r="P723" s="61" t="n">
        <v>84.28733062744141</v>
      </c>
      <c r="Q723" s="59" t="n">
        <v>-0.2113545593590951</v>
      </c>
      <c r="R723" s="59" t="n">
        <v>0.08527288327380811</v>
      </c>
      <c r="S723" t="n">
        <v>61.96733170594631</v>
      </c>
      <c r="T723" t="n">
        <v>0.7617506983684308</v>
      </c>
      <c r="U723" t="n">
        <v>0.2700255582295841</v>
      </c>
      <c r="V723" t="n">
        <v>0.4917251401388467</v>
      </c>
      <c r="W723" s="61" t="n">
        <v>91.94735139095435</v>
      </c>
      <c r="X723" s="61" t="n">
        <v>88.62735557556152</v>
      </c>
      <c r="Y723" s="61" t="n">
        <v>85.30735976016869</v>
      </c>
      <c r="Z723" t="n">
        <v>0.07492034020043127</v>
      </c>
      <c r="AA723" s="59" t="n">
        <v>0.9288256546488538</v>
      </c>
      <c r="AB723" t="n">
        <v>0.588132643751077</v>
      </c>
      <c r="AC723" t="n">
        <v>127.1722873320421</v>
      </c>
      <c r="AD723" t="n">
        <v>129.3610198871249</v>
      </c>
    </row>
    <row r="724">
      <c r="A724" s="58" t="n">
        <v>45454</v>
      </c>
      <c r="B724" s="59" t="n">
        <v>-0.001354153400158542</v>
      </c>
      <c r="C724" s="60" t="n">
        <v>59.97181407487099</v>
      </c>
      <c r="D724" s="61" t="n">
        <v>88.79462661743165</v>
      </c>
      <c r="E724" s="61" t="n">
        <v>88.19014236450195</v>
      </c>
      <c r="F724" s="61" t="n">
        <v>95.14350730895995</v>
      </c>
      <c r="G724" s="59" t="n">
        <v>0.02878841844190205</v>
      </c>
      <c r="H724" s="59" t="n">
        <v>0.03584007276369938</v>
      </c>
      <c r="I724" s="59" t="n">
        <v>-0.03986214017481438</v>
      </c>
      <c r="J724" s="62" t="n">
        <v>9317375</v>
      </c>
      <c r="K724" s="59" t="n">
        <v>0.7836434618119373</v>
      </c>
      <c r="L724" s="59" t="n">
        <v>0.1398787355738498</v>
      </c>
      <c r="M724" s="59" t="n">
        <v>-0.007043097997822656</v>
      </c>
      <c r="N724" s="59" t="n">
        <v>-0.04538143187248178</v>
      </c>
      <c r="O724" s="61" t="n">
        <v>115.9897079467773</v>
      </c>
      <c r="P724" s="61" t="n">
        <v>84.28733062744141</v>
      </c>
      <c r="Q724" s="59" t="n">
        <v>-0.2124225062640585</v>
      </c>
      <c r="R724" s="59" t="n">
        <v>0.08380325730882299</v>
      </c>
      <c r="S724" t="n">
        <v>61.19662527858064</v>
      </c>
      <c r="T724" t="n">
        <v>0.8214517452794325</v>
      </c>
      <c r="U724" t="n">
        <v>0.3803107956395538</v>
      </c>
      <c r="V724" t="n">
        <v>0.4411409496398787</v>
      </c>
      <c r="W724" s="61" t="n">
        <v>92.30413149687979</v>
      </c>
      <c r="X724" s="61" t="n">
        <v>88.79462661743165</v>
      </c>
      <c r="Y724" s="61" t="n">
        <v>85.2851217379835</v>
      </c>
      <c r="Z724" t="n">
        <v>0.07904768594993289</v>
      </c>
      <c r="AA724" s="59" t="n">
        <v>0.8641905274764903</v>
      </c>
      <c r="AB724" t="n">
        <v>0.5838450895629965</v>
      </c>
      <c r="AC724" t="n">
        <v>127.478561305503</v>
      </c>
      <c r="AD724" t="n">
        <v>130.2487983676469</v>
      </c>
    </row>
    <row r="725">
      <c r="A725" s="58" t="n">
        <v>45455</v>
      </c>
      <c r="B725" s="59" t="n">
        <v>-0.02284328038910455</v>
      </c>
      <c r="C725" s="60" t="n">
        <v>58.60186111051546</v>
      </c>
      <c r="D725" s="61" t="n">
        <v>88.85423851013184</v>
      </c>
      <c r="E725" s="61" t="n">
        <v>88.248916015625</v>
      </c>
      <c r="F725" s="61" t="n">
        <v>95.12555206298828</v>
      </c>
      <c r="G725" s="59" t="n">
        <v>0.004613073449425853</v>
      </c>
      <c r="H725" s="59" t="n">
        <v>0.01150397839297113</v>
      </c>
      <c r="I725" s="59" t="n">
        <v>-0.06161774935545394</v>
      </c>
      <c r="J725" s="62" t="n">
        <v>9419890</v>
      </c>
      <c r="K725" s="59" t="n">
        <v>1.046859358230298</v>
      </c>
      <c r="L725" s="59" t="n">
        <v>0.1652329490613295</v>
      </c>
      <c r="M725" s="59" t="n">
        <v>-0.02972549092455501</v>
      </c>
      <c r="N725" s="59" t="n">
        <v>-0.06718805148886431</v>
      </c>
      <c r="O725" s="61" t="n">
        <v>115.9897079467773</v>
      </c>
      <c r="P725" s="61" t="n">
        <v>84.28733062744141</v>
      </c>
      <c r="Q725" s="59" t="n">
        <v>-0.2304133597816168</v>
      </c>
      <c r="R725" s="59" t="n">
        <v>0.0590456356154927</v>
      </c>
      <c r="S725" t="n">
        <v>49.93040871005077</v>
      </c>
      <c r="T725" t="n">
        <v>0.6924001021267117</v>
      </c>
      <c r="U725" t="n">
        <v>0.4427286569369854</v>
      </c>
      <c r="V725" t="n">
        <v>0.2496714451897263</v>
      </c>
      <c r="W725" s="61" t="n">
        <v>92.35309942156542</v>
      </c>
      <c r="X725" s="61" t="n">
        <v>88.85423851013184</v>
      </c>
      <c r="Y725" s="61" t="n">
        <v>85.35537759869825</v>
      </c>
      <c r="Z725" t="n">
        <v>0.07875507055377251</v>
      </c>
      <c r="AA725" s="59" t="n">
        <v>0.5585749389466436</v>
      </c>
      <c r="AB725" t="n">
        <v>0.5346631407154846</v>
      </c>
      <c r="AC725" t="n">
        <v>128.5255566738923</v>
      </c>
      <c r="AD725" t="n">
        <v>131.954764745837</v>
      </c>
    </row>
    <row r="726">
      <c r="A726" s="58" t="n">
        <v>45456</v>
      </c>
      <c r="B726" s="59" t="n">
        <v>0.005337252184353769</v>
      </c>
      <c r="C726" s="60" t="n">
        <v>58.91463402173476</v>
      </c>
      <c r="D726" s="61" t="n">
        <v>88.99082374572754</v>
      </c>
      <c r="E726" s="61" t="n">
        <v>88.32898742675781</v>
      </c>
      <c r="F726" s="61" t="n">
        <v>95.10626808166504</v>
      </c>
      <c r="G726" s="59" t="n">
        <v>0.008424813169332745</v>
      </c>
      <c r="H726" s="59" t="n">
        <v>0.01598079434549127</v>
      </c>
      <c r="I726" s="59" t="n">
        <v>-0.05641808242846136</v>
      </c>
      <c r="J726" s="62" t="n">
        <v>9056580</v>
      </c>
      <c r="K726" s="59" t="n">
        <v>0.9217828363466121</v>
      </c>
      <c r="L726" s="59" t="n">
        <v>0.1587834650491844</v>
      </c>
      <c r="M726" s="59" t="n">
        <v>-0.02454689118156939</v>
      </c>
      <c r="N726" s="59" t="n">
        <v>-0.06220939887908195</v>
      </c>
      <c r="O726" s="61" t="n">
        <v>115.9897079467773</v>
      </c>
      <c r="P726" s="61" t="n">
        <v>84.28733062744141</v>
      </c>
      <c r="Q726" s="59" t="n">
        <v>-0.2263058818050618</v>
      </c>
      <c r="R726" s="59" t="n">
        <v>0.06469802924751189</v>
      </c>
      <c r="S726" t="n">
        <v>52.0986448612483</v>
      </c>
      <c r="T726" t="n">
        <v>0.6214060921826956</v>
      </c>
      <c r="U726" t="n">
        <v>0.4784641439861274</v>
      </c>
      <c r="V726" t="n">
        <v>0.1429419481965682</v>
      </c>
      <c r="W726" s="61" t="n">
        <v>92.40307010394626</v>
      </c>
      <c r="X726" s="61" t="n">
        <v>88.99082374572754</v>
      </c>
      <c r="Y726" s="61" t="n">
        <v>85.57857738750882</v>
      </c>
      <c r="Z726" t="n">
        <v>0.07668760023996397</v>
      </c>
      <c r="AA726" s="59" t="n">
        <v>0.6098588708340144</v>
      </c>
      <c r="AB726" t="n">
        <v>0.5189196427071472</v>
      </c>
      <c r="AC726" t="n">
        <v>128.7843441185493</v>
      </c>
      <c r="AD726" t="n">
        <v>132.6699678642102</v>
      </c>
    </row>
    <row r="727">
      <c r="A727" s="58" t="n">
        <v>45457</v>
      </c>
      <c r="B727" s="59" t="n">
        <v>-0.008388286341801887</v>
      </c>
      <c r="C727" s="60" t="n">
        <v>58.42044120183798</v>
      </c>
      <c r="D727" s="61" t="n">
        <v>89.08502502441407</v>
      </c>
      <c r="E727" s="61" t="n">
        <v>88.41792190551757</v>
      </c>
      <c r="F727" s="61" t="n">
        <v>95.07316814422607</v>
      </c>
      <c r="G727" s="59" t="n">
        <v>-0.001091537944025389</v>
      </c>
      <c r="H727" s="59" t="n">
        <v>0.006445112275391907</v>
      </c>
      <c r="I727" s="59" t="n">
        <v>-0.06400736320934497</v>
      </c>
      <c r="J727" s="62" t="n">
        <v>8792335</v>
      </c>
      <c r="K727" s="59" t="n">
        <v>0.8446902898945502</v>
      </c>
      <c r="L727" s="59" t="n">
        <v>0.1626989878591864</v>
      </c>
      <c r="M727" s="59" t="n">
        <v>-0.03272927117133917</v>
      </c>
      <c r="N727" s="59" t="n">
        <v>-0.07007585496993474</v>
      </c>
      <c r="O727" s="61" t="n">
        <v>115.9897079467773</v>
      </c>
      <c r="P727" s="61" t="n">
        <v>84.28733062744141</v>
      </c>
      <c r="Q727" s="59" t="n">
        <v>-0.2327958496094489</v>
      </c>
      <c r="R727" s="59" t="n">
        <v>0.0557670373106316</v>
      </c>
      <c r="S727" t="n">
        <v>48.52317035625146</v>
      </c>
      <c r="T727" t="n">
        <v>0.4986524674836943</v>
      </c>
      <c r="U727" t="n">
        <v>0.4825018086856408</v>
      </c>
      <c r="V727" t="n">
        <v>0.0161506587980535</v>
      </c>
      <c r="W727" s="61" t="n">
        <v>92.38589300707176</v>
      </c>
      <c r="X727" s="61" t="n">
        <v>89.08502502441407</v>
      </c>
      <c r="Y727" s="61" t="n">
        <v>85.78415704175637</v>
      </c>
      <c r="Z727" t="n">
        <v>0.07410601235736484</v>
      </c>
      <c r="AA727" s="59" t="n">
        <v>0.4852705885892013</v>
      </c>
      <c r="AB727" t="n">
        <v>0.5206171563147733</v>
      </c>
      <c r="AC727" t="n">
        <v>128.8626946588667</v>
      </c>
      <c r="AD727" t="n">
        <v>133.3573725704109</v>
      </c>
    </row>
    <row r="728">
      <c r="A728" s="58" t="n">
        <v>45460</v>
      </c>
      <c r="B728" s="59" t="n">
        <v>0.01723939705106581</v>
      </c>
      <c r="C728" s="60" t="n">
        <v>59.42757438361491</v>
      </c>
      <c r="D728" s="61" t="n">
        <v>89.23647270202636</v>
      </c>
      <c r="E728" s="61" t="n">
        <v>88.54190475463867</v>
      </c>
      <c r="F728" s="61" t="n">
        <v>95.046188621521</v>
      </c>
      <c r="G728" s="59" t="n">
        <v>0.01440451827114941</v>
      </c>
      <c r="H728" s="59" t="n">
        <v>0.02236202569126711</v>
      </c>
      <c r="I728" s="59" t="n">
        <v>-0.04760114617558631</v>
      </c>
      <c r="J728" s="62" t="n">
        <v>8509625</v>
      </c>
      <c r="K728" s="59" t="n">
        <v>0.7480235615552977</v>
      </c>
      <c r="L728" s="59" t="n">
        <v>0.1722214362916937</v>
      </c>
      <c r="M728" s="59" t="n">
        <v>-0.01605410702118804</v>
      </c>
      <c r="N728" s="59" t="n">
        <v>-0.01605410702118804</v>
      </c>
      <c r="O728" s="61" t="n">
        <v>115.9897079467773</v>
      </c>
      <c r="P728" s="61" t="n">
        <v>84.28733062744141</v>
      </c>
      <c r="Q728" s="59" t="n">
        <v>-0.2195697126416406</v>
      </c>
      <c r="R728" s="59" t="n">
        <v>0.07396782446025685</v>
      </c>
      <c r="S728" t="n">
        <v>55.26165617046581</v>
      </c>
      <c r="T728" t="n">
        <v>0.5191733356726473</v>
      </c>
      <c r="U728" t="n">
        <v>0.4898361140830422</v>
      </c>
      <c r="V728" t="n">
        <v>0.02933722158960517</v>
      </c>
      <c r="W728" s="61" t="n">
        <v>92.50907717680319</v>
      </c>
      <c r="X728" s="61" t="n">
        <v>89.23647270202636</v>
      </c>
      <c r="Y728" s="61" t="n">
        <v>85.96386822724953</v>
      </c>
      <c r="Z728" t="n">
        <v>0.07334679141127715</v>
      </c>
      <c r="AA728" s="59" t="n">
        <v>0.6963892079529288</v>
      </c>
      <c r="AB728" t="n">
        <v>0.5538867305820038</v>
      </c>
      <c r="AC728" t="n">
        <v>129.8883054638303</v>
      </c>
      <c r="AD728" t="n">
        <v>134.9909805584746</v>
      </c>
    </row>
    <row r="729">
      <c r="A729" s="58" t="n">
        <v>45461</v>
      </c>
      <c r="B729" s="59" t="n">
        <v>-0.002315572575340763</v>
      </c>
      <c r="C729" s="60" t="n">
        <v>59.28996552215319</v>
      </c>
      <c r="D729" s="61" t="n">
        <v>89.39689826965332</v>
      </c>
      <c r="E729" s="61" t="n">
        <v>88.63967483520508</v>
      </c>
      <c r="F729" s="61" t="n">
        <v>95.01999290466308</v>
      </c>
      <c r="G729" s="59" t="n">
        <v>0.01023942515040788</v>
      </c>
      <c r="H729" s="59" t="n">
        <v>0.01886961212423888</v>
      </c>
      <c r="I729" s="59" t="n">
        <v>-0.04954453944468762</v>
      </c>
      <c r="J729" s="62" t="n">
        <v>8360150</v>
      </c>
      <c r="K729" s="59" t="n">
        <v>0.8028564080788024</v>
      </c>
      <c r="L729" s="59" t="n">
        <v>0.1713663268646234</v>
      </c>
      <c r="M729" s="59" t="n">
        <v>-0.01833250514658902</v>
      </c>
      <c r="N729" s="59" t="n">
        <v>-0.01833250514658902</v>
      </c>
      <c r="O729" s="61" t="n">
        <v>115.9897079467773</v>
      </c>
      <c r="P729" s="61" t="n">
        <v>84.28733062744141</v>
      </c>
      <c r="Q729" s="59" t="n">
        <v>-0.2213768556120129</v>
      </c>
      <c r="R729" s="59" t="n">
        <v>0.07148097401913822</v>
      </c>
      <c r="S729" t="n">
        <v>54.21733785164314</v>
      </c>
      <c r="T729" t="n">
        <v>0.5126134092322729</v>
      </c>
      <c r="U729" t="n">
        <v>0.4943915731128883</v>
      </c>
      <c r="V729" t="n">
        <v>0.0182218361193846</v>
      </c>
      <c r="W729" s="61" t="n">
        <v>92.54789337437016</v>
      </c>
      <c r="X729" s="61" t="n">
        <v>89.39689826965332</v>
      </c>
      <c r="Y729" s="61" t="n">
        <v>86.24590316493648</v>
      </c>
      <c r="Z729" t="n">
        <v>0.07049450631301105</v>
      </c>
      <c r="AA729" s="59" t="n">
        <v>0.6452513917175698</v>
      </c>
      <c r="AB729" t="n">
        <v>0.4845218314715919</v>
      </c>
      <c r="AC729" t="n">
        <v>130.218300379602</v>
      </c>
      <c r="AD729" t="n">
        <v>135.032729750782</v>
      </c>
    </row>
    <row r="730">
      <c r="A730" s="58" t="n">
        <v>45463</v>
      </c>
      <c r="B730" s="59" t="n">
        <v>0.008335015852285244</v>
      </c>
      <c r="C730" s="60" t="n">
        <v>59.78414832466178</v>
      </c>
      <c r="D730" s="61" t="n">
        <v>89.54513053894043</v>
      </c>
      <c r="E730" s="61" t="n">
        <v>88.73351699829101</v>
      </c>
      <c r="F730" s="61" t="n">
        <v>94.99289512634277</v>
      </c>
      <c r="G730" s="59" t="n">
        <v>0.01697350577861356</v>
      </c>
      <c r="H730" s="59" t="n">
        <v>0.02627539637974374</v>
      </c>
      <c r="I730" s="59" t="n">
        <v>-0.04134909028226552</v>
      </c>
      <c r="J730" s="62" t="n">
        <v>8439355</v>
      </c>
      <c r="K730" s="59" t="n">
        <v>1.113094543362615</v>
      </c>
      <c r="L730" s="59" t="n">
        <v>0.1694073726268939</v>
      </c>
      <c r="M730" s="59" t="n">
        <v>-0.01015029101531273</v>
      </c>
      <c r="N730" s="59" t="n">
        <v>-0.01015029101531273</v>
      </c>
      <c r="O730" s="61" t="n">
        <v>115.9897079467773</v>
      </c>
      <c r="P730" s="61" t="n">
        <v>84.28733062744141</v>
      </c>
      <c r="Q730" s="59" t="n">
        <v>-0.2148870193605829</v>
      </c>
      <c r="R730" s="59" t="n">
        <v>0.08041178492300993</v>
      </c>
      <c r="S730" t="n">
        <v>57.33551923305814</v>
      </c>
      <c r="T730" t="n">
        <v>0.5616808864741358</v>
      </c>
      <c r="U730" t="n">
        <v>0.5078494357851379</v>
      </c>
      <c r="V730" t="n">
        <v>0.05383145068899797</v>
      </c>
      <c r="W730" s="61" t="n">
        <v>92.71707261771579</v>
      </c>
      <c r="X730" s="61" t="n">
        <v>89.54513053894043</v>
      </c>
      <c r="Y730" s="61" t="n">
        <v>86.37318846016507</v>
      </c>
      <c r="Z730" t="n">
        <v>0.07084566317977456</v>
      </c>
      <c r="AA730" s="59" t="n">
        <v>0.7395842598797117</v>
      </c>
      <c r="AB730" t="n">
        <v>0.4720202043096797</v>
      </c>
      <c r="AC730" t="n">
        <v>129.8645547587313</v>
      </c>
      <c r="AD730" t="n">
        <v>133.9918880898157</v>
      </c>
    </row>
    <row r="731">
      <c r="A731" s="58" t="n">
        <v>45464</v>
      </c>
      <c r="B731" s="59" t="n">
        <v>0.01684624133142587</v>
      </c>
      <c r="C731" s="60" t="n">
        <v>60.79128651513279</v>
      </c>
      <c r="D731" s="61" t="n">
        <v>89.78525466918946</v>
      </c>
      <c r="E731" s="61" t="n">
        <v>88.8960075378418</v>
      </c>
      <c r="F731" s="61" t="n">
        <v>94.9830824661255</v>
      </c>
      <c r="G731" s="59" t="n">
        <v>0.03134004647336242</v>
      </c>
      <c r="H731" s="59" t="n">
        <v>0.04165677725995032</v>
      </c>
      <c r="I731" s="59" t="n">
        <v>-0.02509871948861175</v>
      </c>
      <c r="J731" s="62" t="n">
        <v>8814980</v>
      </c>
      <c r="K731" s="59" t="n">
        <v>1.715761124812535</v>
      </c>
      <c r="L731" s="59" t="n">
        <v>0.176384369108281</v>
      </c>
      <c r="M731" s="59" t="n">
        <v>0</v>
      </c>
      <c r="N731" s="59" t="n">
        <v>0</v>
      </c>
      <c r="O731" s="61" t="n">
        <v>115.9897079467773</v>
      </c>
      <c r="P731" s="61" t="n">
        <v>84.28733062744141</v>
      </c>
      <c r="Q731" s="59" t="n">
        <v>-0.2016608166162961</v>
      </c>
      <c r="R731" s="59" t="n">
        <v>0.09861266258913948</v>
      </c>
      <c r="S731" t="n">
        <v>62.88370584282406</v>
      </c>
      <c r="T731" t="n">
        <v>0.7161017631554643</v>
      </c>
      <c r="U731" t="n">
        <v>0.5494999012592032</v>
      </c>
      <c r="V731" t="n">
        <v>0.166601861896261</v>
      </c>
      <c r="W731" s="61" t="n">
        <v>93.1145968845946</v>
      </c>
      <c r="X731" s="61" t="n">
        <v>89.78525466918946</v>
      </c>
      <c r="Y731" s="61" t="n">
        <v>86.45591245378431</v>
      </c>
      <c r="Z731" t="n">
        <v>0.0741623382964606</v>
      </c>
      <c r="AA731" s="59" t="n">
        <v>0.922587086562481</v>
      </c>
      <c r="AB731" t="n">
        <v>0.4460818481319333</v>
      </c>
      <c r="AC731" t="n">
        <v>129.690457328309</v>
      </c>
      <c r="AD731" t="n">
        <v>133.6328897334807</v>
      </c>
    </row>
    <row r="732">
      <c r="A732" s="58" t="n">
        <v>45467</v>
      </c>
      <c r="B732" s="59" t="n">
        <v>-0.0001027423811827965</v>
      </c>
      <c r="C732" s="60" t="n">
        <v>60.78504067360107</v>
      </c>
      <c r="D732" s="61" t="n">
        <v>90.07710685729981</v>
      </c>
      <c r="E732" s="61" t="n">
        <v>89.00135833740234</v>
      </c>
      <c r="F732" s="61" t="n">
        <v>94.97388187408447</v>
      </c>
      <c r="G732" s="59" t="n">
        <v>0.02789285866879099</v>
      </c>
      <c r="H732" s="59" t="n">
        <v>0.04031687378476545</v>
      </c>
      <c r="I732" s="59" t="n">
        <v>-0.02510444933778155</v>
      </c>
      <c r="J732" s="62" t="n">
        <v>8901875</v>
      </c>
      <c r="K732" s="59" t="n">
        <v>1.063472583023239</v>
      </c>
      <c r="L732" s="59" t="n">
        <v>0.1682010292130869</v>
      </c>
      <c r="M732" s="59" t="n">
        <v>-0.0001027423811826855</v>
      </c>
      <c r="N732" s="59" t="n">
        <v>-0.0001027423811826855</v>
      </c>
      <c r="O732" s="61" t="n">
        <v>115.9897079467773</v>
      </c>
      <c r="P732" s="61" t="n">
        <v>84.28733062744141</v>
      </c>
      <c r="Q732" s="59" t="n">
        <v>-0.2017428398849885</v>
      </c>
      <c r="R732" s="59" t="n">
        <v>0.09849978850818752</v>
      </c>
      <c r="S732" t="n">
        <v>62.8291385660504</v>
      </c>
      <c r="T732" t="n">
        <v>0.8281671366463144</v>
      </c>
      <c r="U732" t="n">
        <v>0.6052333483366255</v>
      </c>
      <c r="V732" t="n">
        <v>0.2229337883096889</v>
      </c>
      <c r="W732" s="61" t="n">
        <v>93.31396677002969</v>
      </c>
      <c r="X732" s="61" t="n">
        <v>90.07710685729981</v>
      </c>
      <c r="Y732" s="61" t="n">
        <v>86.84024694456993</v>
      </c>
      <c r="Z732" t="n">
        <v>0.07186864733250632</v>
      </c>
      <c r="AA732" s="59" t="n">
        <v>0.8881088583696642</v>
      </c>
      <c r="AB732" t="n">
        <v>0.4090946396769761</v>
      </c>
      <c r="AC732" t="n">
        <v>129.2688674314066</v>
      </c>
      <c r="AD732" t="n">
        <v>132.1115326621027</v>
      </c>
    </row>
    <row r="733">
      <c r="A733" s="58" t="n">
        <v>45468</v>
      </c>
      <c r="B733" s="59" t="n">
        <v>-0.02490485671197518</v>
      </c>
      <c r="C733" s="60" t="n">
        <v>59.27119794539345</v>
      </c>
      <c r="D733" s="61" t="n">
        <v>90.23705253601074</v>
      </c>
      <c r="E733" s="61" t="n">
        <v>89.06059051513672</v>
      </c>
      <c r="F733" s="61" t="n">
        <v>94.96375602722168</v>
      </c>
      <c r="G733" s="59" t="n">
        <v>0.0005167637853211726</v>
      </c>
      <c r="H733" s="59" t="n">
        <v>0.01373327141268921</v>
      </c>
      <c r="I733" s="59" t="n">
        <v>-0.04928272054682259</v>
      </c>
      <c r="J733" s="62" t="n">
        <v>9005360</v>
      </c>
      <c r="K733" s="59" t="n">
        <v>1.00012659127453</v>
      </c>
      <c r="L733" s="59" t="n">
        <v>0.19570990710079</v>
      </c>
      <c r="M733" s="59" t="n">
        <v>-0.02500504030887618</v>
      </c>
      <c r="N733" s="59" t="n">
        <v>-0.02500504030887618</v>
      </c>
      <c r="O733" s="61" t="n">
        <v>115.9897079467773</v>
      </c>
      <c r="P733" s="61" t="n">
        <v>84.28733062744141</v>
      </c>
      <c r="Q733" s="59" t="n">
        <v>-0.2216233200769611</v>
      </c>
      <c r="R733" s="59" t="n">
        <v>0.07114180867725617</v>
      </c>
      <c r="S733" t="n">
        <v>51.22635722406284</v>
      </c>
      <c r="T733" t="n">
        <v>0.7225809218507493</v>
      </c>
      <c r="U733" t="n">
        <v>0.6287028630394502</v>
      </c>
      <c r="V733" t="n">
        <v>0.09387805881129907</v>
      </c>
      <c r="W733" s="61" t="n">
        <v>93.1683748805943</v>
      </c>
      <c r="X733" s="61" t="n">
        <v>90.23705253601074</v>
      </c>
      <c r="Y733" s="61" t="n">
        <v>87.30573019142717</v>
      </c>
      <c r="Z733" t="n">
        <v>0.06496937260697352</v>
      </c>
      <c r="AA733" s="59" t="n">
        <v>0.5079539599135006</v>
      </c>
      <c r="AB733" t="n">
        <v>0.3774830379744994</v>
      </c>
      <c r="AC733" t="n">
        <v>129.7666798292597</v>
      </c>
      <c r="AD733" t="n">
        <v>133.6223084578516</v>
      </c>
    </row>
    <row r="734">
      <c r="A734" s="58" t="n">
        <v>45469</v>
      </c>
      <c r="B734" s="59" t="n">
        <v>-0.007282360499872298</v>
      </c>
      <c r="C734" s="60" t="n">
        <v>58.83956371469581</v>
      </c>
      <c r="D734" s="61" t="n">
        <v>90.35225906372071</v>
      </c>
      <c r="E734" s="61" t="n">
        <v>89.08579208374023</v>
      </c>
      <c r="F734" s="61" t="n">
        <v>94.95156810760498</v>
      </c>
      <c r="G734" s="59" t="n">
        <v>-0.008035810359458995</v>
      </c>
      <c r="H734" s="59" t="n">
        <v>0.006066212669330273</v>
      </c>
      <c r="I734" s="59" t="n">
        <v>-0.05608504176817819</v>
      </c>
      <c r="J734" s="62" t="n">
        <v>8971630</v>
      </c>
      <c r="K734" s="59" t="n">
        <v>1.132503235198063</v>
      </c>
      <c r="L734" s="59" t="n">
        <v>0.198341397077016</v>
      </c>
      <c r="M734" s="59" t="n">
        <v>-0.03210530509090537</v>
      </c>
      <c r="N734" s="59" t="n">
        <v>-0.03210530509090537</v>
      </c>
      <c r="O734" s="61" t="n">
        <v>115.9897079467773</v>
      </c>
      <c r="P734" s="61" t="n">
        <v>84.28733062744141</v>
      </c>
      <c r="Q734" s="59" t="n">
        <v>-0.2272917396648544</v>
      </c>
      <c r="R734" s="59" t="n">
        <v>0.06334136787998301</v>
      </c>
      <c r="S734" t="n">
        <v>48.47744706177878</v>
      </c>
      <c r="T734" t="n">
        <v>0.5791737250794426</v>
      </c>
      <c r="U734" t="n">
        <v>0.6187970354474487</v>
      </c>
      <c r="V734" t="n">
        <v>-0.03962331036800604</v>
      </c>
      <c r="W734" s="61" t="n">
        <v>92.98185378733102</v>
      </c>
      <c r="X734" s="61" t="n">
        <v>90.35225906372071</v>
      </c>
      <c r="Y734" s="61" t="n">
        <v>87.7226643401104</v>
      </c>
      <c r="Z734" t="n">
        <v>0.05820761430559904</v>
      </c>
      <c r="AA734" s="59" t="n">
        <v>0.3619457186946409</v>
      </c>
      <c r="AB734" t="n">
        <v>0.3624913846095086</v>
      </c>
      <c r="AC734" t="n">
        <v>129.9286340420373</v>
      </c>
      <c r="AD734" t="n">
        <v>133.8982554046593</v>
      </c>
    </row>
    <row r="735">
      <c r="A735" s="58" t="n">
        <v>45470</v>
      </c>
      <c r="B735" s="59" t="n">
        <v>0.001382168065575895</v>
      </c>
      <c r="C735" s="60" t="n">
        <v>58.92088988065468</v>
      </c>
      <c r="D735" s="61" t="n">
        <v>90.48932075500488</v>
      </c>
      <c r="E735" s="61" t="n">
        <v>89.10796615600586</v>
      </c>
      <c r="F735" s="61" t="n">
        <v>94.94414703369141</v>
      </c>
      <c r="G735" s="59" t="n">
        <v>-0.008169326783505015</v>
      </c>
      <c r="H735" s="59" t="n">
        <v>0.007206064676751778</v>
      </c>
      <c r="I735" s="59" t="n">
        <v>-0.05470651190861109</v>
      </c>
      <c r="J735" s="62" t="n">
        <v>9898400</v>
      </c>
      <c r="K735" s="59" t="n">
        <v>2.603723834155015</v>
      </c>
      <c r="L735" s="59" t="n">
        <v>0.1974742123738636</v>
      </c>
      <c r="M735" s="59" t="n">
        <v>-0.03076751195276162</v>
      </c>
      <c r="N735" s="59" t="n">
        <v>-0.03076751195276162</v>
      </c>
      <c r="O735" s="61" t="n">
        <v>115.9897079467773</v>
      </c>
      <c r="P735" s="61" t="n">
        <v>84.28733062744141</v>
      </c>
      <c r="Q735" s="59" t="n">
        <v>-0.2262237269834124</v>
      </c>
      <c r="R735" s="59" t="n">
        <v>0.06481108436147265</v>
      </c>
      <c r="S735" t="n">
        <v>49.03240531464299</v>
      </c>
      <c r="T735" t="n">
        <v>0.4700994327708514</v>
      </c>
      <c r="U735" t="n">
        <v>0.5890575149121292</v>
      </c>
      <c r="V735" t="n">
        <v>-0.1189580821412778</v>
      </c>
      <c r="W735" s="61" t="n">
        <v>92.6518357396084</v>
      </c>
      <c r="X735" s="61" t="n">
        <v>90.48932075500488</v>
      </c>
      <c r="Y735" s="61" t="n">
        <v>88.32680577040136</v>
      </c>
      <c r="Z735" t="n">
        <v>0.04779602646059009</v>
      </c>
      <c r="AA735" s="59" t="n">
        <v>0.3290793735700812</v>
      </c>
      <c r="AB735" t="n">
        <v>0.3204696388916392</v>
      </c>
      <c r="AC735" t="n">
        <v>130.1334764328196</v>
      </c>
      <c r="AD735" t="n">
        <v>134.243896082418</v>
      </c>
    </row>
    <row r="736">
      <c r="A736" s="58" t="n">
        <v>45471</v>
      </c>
      <c r="B736" s="59" t="n">
        <v>-0.1998089380377284</v>
      </c>
      <c r="C736" s="60" t="n">
        <v>47.14796944536314</v>
      </c>
      <c r="D736" s="61" t="n">
        <v>89.64526481628418</v>
      </c>
      <c r="E736" s="61" t="n">
        <v>88.74395736694336</v>
      </c>
      <c r="F736" s="61" t="n">
        <v>94.8493709564209</v>
      </c>
      <c r="G736" s="59" t="n">
        <v>-0.198873302309944</v>
      </c>
      <c r="H736" s="59" t="n">
        <v>-0.1907368445508175</v>
      </c>
      <c r="I736" s="59" t="n">
        <v>-0.2428287690087354</v>
      </c>
      <c r="J736" s="62" t="n">
        <v>15931745</v>
      </c>
      <c r="K736" s="59" t="n">
        <v>8.157737900022878</v>
      </c>
      <c r="L736" s="59" t="n">
        <v>0.7355893428645672</v>
      </c>
      <c r="M736" s="59" t="n">
        <v>-0.2244288261011456</v>
      </c>
      <c r="N736" s="59" t="n">
        <v>-0.2244288261011456</v>
      </c>
      <c r="O736" s="61" t="n">
        <v>115.9897079467773</v>
      </c>
      <c r="P736" s="61" t="n">
        <v>71.81721496582031</v>
      </c>
      <c r="Q736" s="59" t="n">
        <v>-0.3808311423736481</v>
      </c>
      <c r="R736" s="59" t="n">
        <v>0</v>
      </c>
      <c r="S736" t="n">
        <v>18.30116019822292</v>
      </c>
      <c r="T736" t="n">
        <v>-1.051257145367316</v>
      </c>
      <c r="U736" t="n">
        <v>0.2609945828562402</v>
      </c>
      <c r="V736" t="n">
        <v>-1.312251728223556</v>
      </c>
      <c r="W736" s="61" t="n">
        <v>98.06635318839868</v>
      </c>
      <c r="X736" s="61" t="n">
        <v>89.64526481628418</v>
      </c>
      <c r="Y736" s="61" t="n">
        <v>81.22417644416969</v>
      </c>
      <c r="Z736" t="n">
        <v>0.1878758100469082</v>
      </c>
      <c r="AA736" s="59" t="n">
        <v>-0.5585359672450111</v>
      </c>
      <c r="AB736" t="n">
        <v>0.6803248230862613</v>
      </c>
      <c r="AC736" t="n">
        <v>129.6213630151668</v>
      </c>
      <c r="AD736" t="n">
        <v>133.5470361339817</v>
      </c>
    </row>
    <row r="737">
      <c r="A737" s="58" t="n">
        <v>45474</v>
      </c>
      <c r="B737" s="59" t="n">
        <v>0.01937104240352872</v>
      </c>
      <c r="C737" s="60" t="n">
        <v>48.06127476072954</v>
      </c>
      <c r="D737" s="61" t="n">
        <v>88.79483489990234</v>
      </c>
      <c r="E737" s="61" t="n">
        <v>88.39068710327149</v>
      </c>
      <c r="F737" s="61" t="n">
        <v>94.76235198974609</v>
      </c>
      <c r="G737" s="59" t="n">
        <v>-0.17553324622143</v>
      </c>
      <c r="H737" s="59" t="n">
        <v>-0.1717635456697678</v>
      </c>
      <c r="I737" s="59" t="n">
        <v>-0.2274528043568591</v>
      </c>
      <c r="J737" s="62" t="n">
        <v>17521915</v>
      </c>
      <c r="K737" s="59" t="n">
        <v>2.532200390197076</v>
      </c>
      <c r="L737" s="59" t="n">
        <v>0.736704923439033</v>
      </c>
      <c r="M737" s="59" t="n">
        <v>-0.2094052040045964</v>
      </c>
      <c r="N737" s="59" t="n">
        <v>-0.2094052040045964</v>
      </c>
      <c r="O737" s="61" t="n">
        <v>115.9897079467773</v>
      </c>
      <c r="P737" s="61" t="n">
        <v>71.81721496582031</v>
      </c>
      <c r="Q737" s="59" t="n">
        <v>-0.3688371961776236</v>
      </c>
      <c r="R737" s="59" t="n">
        <v>0.01937104240352872</v>
      </c>
      <c r="S737" t="n">
        <v>22.36619519794959</v>
      </c>
      <c r="T737" t="n">
        <v>-2.120246175416185</v>
      </c>
      <c r="U737" t="n">
        <v>-0.2152535687982448</v>
      </c>
      <c r="V737" t="n">
        <v>-1.90499260661794</v>
      </c>
      <c r="W737" s="61" t="n">
        <v>99.83977072018375</v>
      </c>
      <c r="X737" s="61" t="n">
        <v>88.79483489990234</v>
      </c>
      <c r="Y737" s="61" t="n">
        <v>77.74989907962093</v>
      </c>
      <c r="Z737" t="n">
        <v>0.2487742858631872</v>
      </c>
      <c r="AA737" s="59" t="n">
        <v>-0.2055924032195353</v>
      </c>
      <c r="AB737" t="n">
        <v>0.674744693128594</v>
      </c>
      <c r="AC737" t="n">
        <v>129.8881566498885</v>
      </c>
      <c r="AD737" t="n">
        <v>134.3303084007763</v>
      </c>
    </row>
    <row r="738">
      <c r="A738" s="58" t="n">
        <v>45475</v>
      </c>
      <c r="B738" s="59" t="n">
        <v>-0.01028245325707589</v>
      </c>
      <c r="C738" s="60" t="n">
        <v>47.56708694952685</v>
      </c>
      <c r="D738" s="61" t="n">
        <v>87.92010688781738</v>
      </c>
      <c r="E738" s="61" t="n">
        <v>88.04533142089844</v>
      </c>
      <c r="F738" s="61" t="n">
        <v>94.66657337188721</v>
      </c>
      <c r="G738" s="59" t="n">
        <v>-0.1758924095274725</v>
      </c>
      <c r="H738" s="59" t="n">
        <v>-0.1770645158340766</v>
      </c>
      <c r="I738" s="59" t="n">
        <v>-0.2346228995025277</v>
      </c>
      <c r="J738" s="62" t="n">
        <v>18347680</v>
      </c>
      <c r="K738" s="59" t="n">
        <v>1.427068708414361</v>
      </c>
      <c r="L738" s="59" t="n">
        <v>0.7363373877342302</v>
      </c>
      <c r="M738" s="59" t="n">
        <v>-0.2175344580397066</v>
      </c>
      <c r="N738" s="59" t="n">
        <v>-0.2175344580397066</v>
      </c>
      <c r="O738" s="61" t="n">
        <v>115.9897079467773</v>
      </c>
      <c r="P738" s="61" t="n">
        <v>71.81721496582031</v>
      </c>
      <c r="Q738" s="59" t="n">
        <v>-0.3753270982055321</v>
      </c>
      <c r="R738" s="59" t="n">
        <v>0.008889407308397823</v>
      </c>
      <c r="S738" t="n">
        <v>21.73598073135376</v>
      </c>
      <c r="T738" t="n">
        <v>-2.99366022129864</v>
      </c>
      <c r="U738" t="n">
        <v>-0.7709348992983239</v>
      </c>
      <c r="V738" t="n">
        <v>-2.222725322000316</v>
      </c>
      <c r="W738" s="61" t="n">
        <v>101.0371562113984</v>
      </c>
      <c r="X738" s="61" t="n">
        <v>87.92010688781738</v>
      </c>
      <c r="Y738" s="61" t="n">
        <v>74.8030575642364</v>
      </c>
      <c r="Z738" t="n">
        <v>0.2983856546106757</v>
      </c>
      <c r="AA738" s="59" t="n">
        <v>-0.08948011343565235</v>
      </c>
      <c r="AB738" t="n">
        <v>0.6732054349048107</v>
      </c>
      <c r="AC738" t="n">
        <v>130.7622450993894</v>
      </c>
      <c r="AD738" t="n">
        <v>135.7407382893815</v>
      </c>
    </row>
    <row r="739">
      <c r="A739" s="58" t="n">
        <v>45476</v>
      </c>
      <c r="B739" s="59" t="n">
        <v>-0.01052079709345277</v>
      </c>
      <c r="C739" s="60" t="n">
        <v>47.06664327940426</v>
      </c>
      <c r="D739" s="61" t="n">
        <v>86.99106597900391</v>
      </c>
      <c r="E739" s="61" t="n">
        <v>87.69118377685547</v>
      </c>
      <c r="F739" s="61" t="n">
        <v>94.57136646270752</v>
      </c>
      <c r="G739" s="59" t="n">
        <v>-0.1758540296066696</v>
      </c>
      <c r="H739" s="59" t="n">
        <v>-0.1824339300829625</v>
      </c>
      <c r="I739" s="59" t="n">
        <v>-0.2419128625461137</v>
      </c>
      <c r="J739" s="62" t="n">
        <v>18753360</v>
      </c>
      <c r="K739" s="59" t="n">
        <v>0.8506209020676828</v>
      </c>
      <c r="L739" s="59" t="n">
        <v>0.7346864691396713</v>
      </c>
      <c r="M739" s="59" t="n">
        <v>-0.2257666192392893</v>
      </c>
      <c r="N739" s="59" t="n">
        <v>-0.2257666192392893</v>
      </c>
      <c r="O739" s="61" t="n">
        <v>115.9897079467773</v>
      </c>
      <c r="P739" s="61" t="n">
        <v>71.69333648681641</v>
      </c>
      <c r="Q739" s="59" t="n">
        <v>-0.3818991550550901</v>
      </c>
      <c r="R739" s="59" t="n">
        <v>0</v>
      </c>
      <c r="S739" t="n">
        <v>21.08797479363949</v>
      </c>
      <c r="T739" t="n">
        <v>-3.704652724036507</v>
      </c>
      <c r="U739" t="n">
        <v>-1.357678464245961</v>
      </c>
      <c r="V739" t="n">
        <v>-2.346974259790546</v>
      </c>
      <c r="W739" s="61" t="n">
        <v>101.8287821866948</v>
      </c>
      <c r="X739" s="61" t="n">
        <v>86.99106597900391</v>
      </c>
      <c r="Y739" s="61" t="n">
        <v>72.15334977131302</v>
      </c>
      <c r="Z739" t="n">
        <v>0.3411319551198995</v>
      </c>
      <c r="AA739" s="59" t="n">
        <v>-0.01550148547315424</v>
      </c>
      <c r="AB739" t="n">
        <v>0.6617130653441793</v>
      </c>
      <c r="AC739" t="n">
        <v>131.3457743276753</v>
      </c>
      <c r="AD739" t="n">
        <v>136.8724104455326</v>
      </c>
    </row>
    <row r="740">
      <c r="A740" s="58" t="n">
        <v>45478</v>
      </c>
      <c r="B740" s="59" t="n">
        <v>0.002525489813811621</v>
      </c>
      <c r="C740" s="60" t="n">
        <v>47.1855096075767</v>
      </c>
      <c r="D740" s="61" t="n">
        <v>86.09108848571778</v>
      </c>
      <c r="E740" s="61" t="n">
        <v>87.34388473510742</v>
      </c>
      <c r="F740" s="61" t="n">
        <v>94.48059959411621</v>
      </c>
      <c r="G740" s="59" t="n">
        <v>-0.1651354566186516</v>
      </c>
      <c r="H740" s="59" t="n">
        <v>-0.1771101377525233</v>
      </c>
      <c r="I740" s="59" t="n">
        <v>-0.2392681927654912</v>
      </c>
      <c r="J740" s="62" t="n">
        <v>19360380</v>
      </c>
      <c r="K740" s="59" t="n">
        <v>1.012567935133505</v>
      </c>
      <c r="L740" s="59" t="n">
        <v>0.7358372389446093</v>
      </c>
      <c r="M740" s="59" t="n">
        <v>-0.2238113007226653</v>
      </c>
      <c r="N740" s="59" t="n">
        <v>-0.2238113007226653</v>
      </c>
      <c r="O740" s="61" t="n">
        <v>115.9897079467773</v>
      </c>
      <c r="P740" s="61" t="n">
        <v>71.69333648681641</v>
      </c>
      <c r="Q740" s="59" t="n">
        <v>-0.3803381476672734</v>
      </c>
      <c r="R740" s="59" t="n">
        <v>0.002525489813811621</v>
      </c>
      <c r="S740" t="n">
        <v>21.68519152391363</v>
      </c>
      <c r="T740" t="n">
        <v>-4.205036271638591</v>
      </c>
      <c r="U740" t="n">
        <v>-1.927150025724487</v>
      </c>
      <c r="V740" t="n">
        <v>-2.277886245914104</v>
      </c>
      <c r="W740" s="61" t="n">
        <v>102.2452990225624</v>
      </c>
      <c r="X740" s="61" t="n">
        <v>86.09108848571778</v>
      </c>
      <c r="Y740" s="61" t="n">
        <v>69.93687794887316</v>
      </c>
      <c r="Z740" t="n">
        <v>0.3752818281423993</v>
      </c>
      <c r="AA740" s="59" t="n">
        <v>0.05996948363832964</v>
      </c>
      <c r="AB740" t="n">
        <v>0.6653337681010981</v>
      </c>
      <c r="AC740" t="n">
        <v>132.1032075282591</v>
      </c>
      <c r="AD740" t="n">
        <v>138.2995589215453</v>
      </c>
    </row>
    <row r="741">
      <c r="A741" s="58" t="n">
        <v>45481</v>
      </c>
      <c r="B741" s="59" t="n">
        <v>-0.03155246822403512</v>
      </c>
      <c r="C741" s="60" t="n">
        <v>45.69669031504873</v>
      </c>
      <c r="D741" s="61" t="n">
        <v>85.01101951599121</v>
      </c>
      <c r="E741" s="61" t="n">
        <v>86.93945953369141</v>
      </c>
      <c r="F741" s="61" t="n">
        <v>94.38268821716309</v>
      </c>
      <c r="G741" s="59" t="n">
        <v>-0.1812051774239921</v>
      </c>
      <c r="H741" s="59" t="n">
        <v>-0.199367203167083</v>
      </c>
      <c r="I741" s="59" t="n">
        <v>-0.2625068859932738</v>
      </c>
      <c r="J741" s="62" t="n">
        <v>20367625</v>
      </c>
      <c r="K741" s="59" t="n">
        <v>1.468261517972763</v>
      </c>
      <c r="L741" s="59" t="n">
        <v>0.7335316453635637</v>
      </c>
      <c r="M741" s="59" t="n">
        <v>-0.2483019699924685</v>
      </c>
      <c r="N741" s="59" t="n">
        <v>-0.2483019699924685</v>
      </c>
      <c r="O741" s="61" t="n">
        <v>115.9897079467773</v>
      </c>
      <c r="P741" s="61" t="n">
        <v>69.60658264160156</v>
      </c>
      <c r="Q741" s="59" t="n">
        <v>-0.3998900085726484</v>
      </c>
      <c r="R741" s="59" t="n">
        <v>0</v>
      </c>
      <c r="S741" t="n">
        <v>19.67653691895913</v>
      </c>
      <c r="T741" t="n">
        <v>-4.730062312431969</v>
      </c>
      <c r="U741" t="n">
        <v>-2.487732483065983</v>
      </c>
      <c r="V741" t="n">
        <v>-2.242329829365985</v>
      </c>
      <c r="W741" s="61" t="n">
        <v>102.4868207780218</v>
      </c>
      <c r="X741" s="61" t="n">
        <v>85.01101951599121</v>
      </c>
      <c r="Y741" s="61" t="n">
        <v>67.53521825396058</v>
      </c>
      <c r="Z741" t="n">
        <v>0.4111420227996042</v>
      </c>
      <c r="AA741" s="59" t="n">
        <v>0.05926378872656903</v>
      </c>
      <c r="AB741" t="n">
        <v>0.6096299567131956</v>
      </c>
      <c r="AC741" t="n">
        <v>132.2556227673722</v>
      </c>
      <c r="AD741" t="n">
        <v>138.6284724162217</v>
      </c>
    </row>
    <row r="742">
      <c r="A742" s="58" t="n">
        <v>45482</v>
      </c>
      <c r="B742" s="59" t="n">
        <v>-0.008076747958069452</v>
      </c>
      <c r="C742" s="60" t="n">
        <v>45.32760966485613</v>
      </c>
      <c r="D742" s="61" t="n">
        <v>83.86329689025879</v>
      </c>
      <c r="E742" s="61" t="n">
        <v>86.5370785522461</v>
      </c>
      <c r="F742" s="61" t="n">
        <v>94.28469940185546</v>
      </c>
      <c r="G742" s="59" t="n">
        <v>-0.1767031540897754</v>
      </c>
      <c r="H742" s="59" t="n">
        <v>-0.2021409900532083</v>
      </c>
      <c r="I742" s="59" t="n">
        <v>-0.2677031559160482</v>
      </c>
      <c r="J742" s="62" t="n">
        <v>21070030</v>
      </c>
      <c r="K742" s="59" t="n">
        <v>1.112741652479849</v>
      </c>
      <c r="L742" s="59" t="n">
        <v>0.729589461773296</v>
      </c>
      <c r="M742" s="59" t="n">
        <v>-0.2543732455214167</v>
      </c>
      <c r="N742" s="59" t="n">
        <v>-0.2543732455214167</v>
      </c>
      <c r="O742" s="61" t="n">
        <v>115.9897079467773</v>
      </c>
      <c r="P742" s="61" t="n">
        <v>69.04438781738281</v>
      </c>
      <c r="Q742" s="59" t="n">
        <v>-0.4047369457205264</v>
      </c>
      <c r="R742" s="59" t="n">
        <v>0</v>
      </c>
      <c r="S742" t="n">
        <v>19.20169874430533</v>
      </c>
      <c r="T742" t="n">
        <v>-5.132351107436449</v>
      </c>
      <c r="U742" t="n">
        <v>-3.016656207940076</v>
      </c>
      <c r="V742" t="n">
        <v>-2.115694899496373</v>
      </c>
      <c r="W742" s="61" t="n">
        <v>102.3390999433308</v>
      </c>
      <c r="X742" s="61" t="n">
        <v>83.86329689025879</v>
      </c>
      <c r="Y742" s="61" t="n">
        <v>65.38749383718675</v>
      </c>
      <c r="Z742" t="n">
        <v>0.4406171409466282</v>
      </c>
      <c r="AA742" s="59" t="n">
        <v>0.09896441225562896</v>
      </c>
      <c r="AB742" t="n">
        <v>0.5203627647519268</v>
      </c>
      <c r="AC742" t="n">
        <v>132.3842426572037</v>
      </c>
      <c r="AD742" t="n">
        <v>138.7483305050697</v>
      </c>
    </row>
    <row r="743">
      <c r="A743" s="58" t="n">
        <v>45483</v>
      </c>
      <c r="B743" s="59" t="n">
        <v>0.001104114506133014</v>
      </c>
      <c r="C743" s="60" t="n">
        <v>45.37765653621543</v>
      </c>
      <c r="D743" s="61" t="n">
        <v>82.74559020996094</v>
      </c>
      <c r="E743" s="61" t="n">
        <v>86.13280548095703</v>
      </c>
      <c r="F743" s="61" t="n">
        <v>94.19863868713379</v>
      </c>
      <c r="G743" s="59" t="n">
        <v>-0.1646609740513</v>
      </c>
      <c r="H743" s="59" t="n">
        <v>-0.1975110953187188</v>
      </c>
      <c r="I743" s="59" t="n">
        <v>-0.266224844744174</v>
      </c>
      <c r="J743" s="62" t="n">
        <v>21787185</v>
      </c>
      <c r="K743" s="59" t="n">
        <v>0.9812281852841476</v>
      </c>
      <c r="L743" s="59" t="n">
        <v>0.7309035054171753</v>
      </c>
      <c r="M743" s="59" t="n">
        <v>-0.253549988205636</v>
      </c>
      <c r="N743" s="59" t="n">
        <v>-0.253549988205636</v>
      </c>
      <c r="O743" s="61" t="n">
        <v>115.9897079467773</v>
      </c>
      <c r="P743" s="61" t="n">
        <v>69.04438781738281</v>
      </c>
      <c r="Q743" s="59" t="n">
        <v>-0.4040797071473313</v>
      </c>
      <c r="R743" s="59" t="n">
        <v>0.001104114506133014</v>
      </c>
      <c r="S743" t="n">
        <v>19.48543299423881</v>
      </c>
      <c r="T743" t="n">
        <v>-5.382965046787191</v>
      </c>
      <c r="U743" t="n">
        <v>-3.489917975709499</v>
      </c>
      <c r="V743" t="n">
        <v>-1.893047071077692</v>
      </c>
      <c r="W743" s="61" t="n">
        <v>101.9351881413638</v>
      </c>
      <c r="X743" s="61" t="n">
        <v>82.74559020996094</v>
      </c>
      <c r="Y743" s="61" t="n">
        <v>63.55599227855809</v>
      </c>
      <c r="Z743" t="n">
        <v>0.4638216461496167</v>
      </c>
      <c r="AA743" s="59" t="n">
        <v>0.1449907514704809</v>
      </c>
      <c r="AB743" t="n">
        <v>0.6024631209227772</v>
      </c>
      <c r="AC743" t="n">
        <v>133.6942369048008</v>
      </c>
      <c r="AD743" t="n">
        <v>140.1949739714372</v>
      </c>
    </row>
    <row r="744">
      <c r="A744" s="58" t="n">
        <v>45484</v>
      </c>
      <c r="B744" s="59" t="n">
        <v>0.01171772641669588</v>
      </c>
      <c r="C744" s="60" t="n">
        <v>45.9093795009376</v>
      </c>
      <c r="D744" s="61" t="n">
        <v>81.67457389831543</v>
      </c>
      <c r="E744" s="61" t="n">
        <v>85.74587020874023</v>
      </c>
      <c r="F744" s="61" t="n">
        <v>94.12011512756348</v>
      </c>
      <c r="G744" s="59" t="n">
        <v>-0.1437903632280975</v>
      </c>
      <c r="H744" s="59" t="n">
        <v>-0.1844440195109429</v>
      </c>
      <c r="I744" s="59" t="n">
        <v>-0.2570073128767657</v>
      </c>
      <c r="J744" s="62" t="n">
        <v>22215945</v>
      </c>
      <c r="K744" s="59" t="n">
        <v>0.7146533717111742</v>
      </c>
      <c r="L744" s="59" t="n">
        <v>0.7350710882947827</v>
      </c>
      <c r="M744" s="59" t="n">
        <v>-0.2448032911836903</v>
      </c>
      <c r="N744" s="59" t="n">
        <v>-0.2448032911836903</v>
      </c>
      <c r="O744" s="61" t="n">
        <v>115.9897079467773</v>
      </c>
      <c r="P744" s="61" t="n">
        <v>69.04438781738281</v>
      </c>
      <c r="Q744" s="59" t="n">
        <v>-0.3970968761895265</v>
      </c>
      <c r="R744" s="59" t="n">
        <v>0.01283477863454441</v>
      </c>
      <c r="S744" t="n">
        <v>22.59549424965387</v>
      </c>
      <c r="T744" t="n">
        <v>-5.453360347294492</v>
      </c>
      <c r="U744" t="n">
        <v>-3.882606450026498</v>
      </c>
      <c r="V744" t="n">
        <v>-1.570753897267994</v>
      </c>
      <c r="W744" s="61" t="n">
        <v>101.2113895163115</v>
      </c>
      <c r="X744" s="61" t="n">
        <v>81.67457389831543</v>
      </c>
      <c r="Y744" s="61" t="n">
        <v>62.13775828031934</v>
      </c>
      <c r="Z744" t="n">
        <v>0.4784063065286233</v>
      </c>
      <c r="AA744" s="59" t="n">
        <v>0.1994388216337309</v>
      </c>
      <c r="AB744" t="n">
        <v>0.6615637864513549</v>
      </c>
      <c r="AC744" t="n">
        <v>132.5414348238462</v>
      </c>
      <c r="AD744" t="n">
        <v>137.1204644277454</v>
      </c>
    </row>
    <row r="745">
      <c r="A745" s="58" t="n">
        <v>45485</v>
      </c>
      <c r="B745" s="59" t="n">
        <v>0.0004086870323583014</v>
      </c>
      <c r="C745" s="60" t="n">
        <v>45.92814206900325</v>
      </c>
      <c r="D745" s="61" t="n">
        <v>80.70932426452637</v>
      </c>
      <c r="E745" s="61" t="n">
        <v>85.39367584228516</v>
      </c>
      <c r="F745" s="61" t="n">
        <v>94.04291282653809</v>
      </c>
      <c r="G745" s="59" t="n">
        <v>-0.1331963487440658</v>
      </c>
      <c r="H745" s="59" t="n">
        <v>-0.1807456902066239</v>
      </c>
      <c r="I745" s="59" t="n">
        <v>-0.2560934698829451</v>
      </c>
      <c r="J745" s="62" t="n">
        <v>22449255</v>
      </c>
      <c r="K745" s="59" t="n">
        <v>0.6471261518478008</v>
      </c>
      <c r="L745" s="59" t="n">
        <v>0.7352021450005003</v>
      </c>
      <c r="M745" s="59" t="n">
        <v>-0.2444946520819172</v>
      </c>
      <c r="N745" s="59" t="n">
        <v>-0.2444946520819172</v>
      </c>
      <c r="O745" s="61" t="n">
        <v>115.9897079467773</v>
      </c>
      <c r="P745" s="61" t="n">
        <v>69.04438781738281</v>
      </c>
      <c r="Q745" s="59" t="n">
        <v>-0.3968504775010568</v>
      </c>
      <c r="R745" s="59" t="n">
        <v>0.01324871107449388</v>
      </c>
      <c r="S745" t="n">
        <v>22.70894705823628</v>
      </c>
      <c r="T745" t="n">
        <v>-5.444086940789461</v>
      </c>
      <c r="U745" t="n">
        <v>-4.19490254817909</v>
      </c>
      <c r="V745" t="n">
        <v>-1.249184392610371</v>
      </c>
      <c r="W745" s="61" t="n">
        <v>100.5559954796155</v>
      </c>
      <c r="X745" s="61" t="n">
        <v>80.70932426452637</v>
      </c>
      <c r="Y745" s="61" t="n">
        <v>60.86265304943729</v>
      </c>
      <c r="Z745" t="n">
        <v>0.4918061548884051</v>
      </c>
      <c r="AA745" s="59" t="n">
        <v>0.2291690081140013</v>
      </c>
      <c r="AB745" t="n">
        <v>0.6793077309247179</v>
      </c>
      <c r="AC745" t="n">
        <v>133.3774566670542</v>
      </c>
      <c r="AD745" t="n">
        <v>137.9260424705412</v>
      </c>
    </row>
    <row r="746">
      <c r="A746" s="58" t="n">
        <v>45488</v>
      </c>
      <c r="B746" s="59" t="n">
        <v>-0.02873894018594314</v>
      </c>
      <c r="C746" s="60" t="n">
        <v>44.60821594123067</v>
      </c>
      <c r="D746" s="61" t="n">
        <v>79.61972579956054</v>
      </c>
      <c r="E746" s="61" t="n">
        <v>85.0377180480957</v>
      </c>
      <c r="F746" s="61" t="n">
        <v>93.95768440246582</v>
      </c>
      <c r="G746" s="59" t="n">
        <v>-0.1465860397295045</v>
      </c>
      <c r="H746" s="59" t="n">
        <v>-0.2009594439984443</v>
      </c>
      <c r="I746" s="59" t="n">
        <v>-0.2768171550588929</v>
      </c>
      <c r="J746" s="62" t="n">
        <v>23070635</v>
      </c>
      <c r="K746" s="59" t="n">
        <v>0.9005300460953936</v>
      </c>
      <c r="L746" s="59" t="n">
        <v>0.7351409972357512</v>
      </c>
      <c r="M746" s="59" t="n">
        <v>-0.2662070750858951</v>
      </c>
      <c r="N746" s="59" t="n">
        <v>-0.2662070750858951</v>
      </c>
      <c r="O746" s="61" t="n">
        <v>115.9897079467773</v>
      </c>
      <c r="P746" s="61" t="n">
        <v>67.94858551025391</v>
      </c>
      <c r="Q746" s="59" t="n">
        <v>-0.4141843555513341</v>
      </c>
      <c r="R746" s="59" t="n">
        <v>0</v>
      </c>
      <c r="S746" t="n">
        <v>20.43930597987843</v>
      </c>
      <c r="T746" t="n">
        <v>-5.535166445409942</v>
      </c>
      <c r="U746" t="n">
        <v>-4.462955327625261</v>
      </c>
      <c r="V746" t="n">
        <v>-1.072211117784681</v>
      </c>
      <c r="W746" s="61" t="n">
        <v>99.75417698999122</v>
      </c>
      <c r="X746" s="61" t="n">
        <v>79.61972579956054</v>
      </c>
      <c r="Y746" s="61" t="n">
        <v>59.48527460912986</v>
      </c>
      <c r="Z746" t="n">
        <v>0.5057653989193168</v>
      </c>
      <c r="AA746" s="59" t="n">
        <v>0.2101698929133567</v>
      </c>
      <c r="AB746" t="n">
        <v>0.766270818713521</v>
      </c>
      <c r="AC746" t="n">
        <v>133.7442383892199</v>
      </c>
      <c r="AD746" t="n">
        <v>138.2967739229232</v>
      </c>
    </row>
    <row r="747">
      <c r="A747" s="58" t="n">
        <v>45489</v>
      </c>
      <c r="B747" s="59" t="n">
        <v>0.02103511087891219</v>
      </c>
      <c r="C747" s="60" t="n">
        <v>45.54655470966491</v>
      </c>
      <c r="D747" s="61" t="n">
        <v>78.63923110961915</v>
      </c>
      <c r="E747" s="61" t="n">
        <v>84.67105117797851</v>
      </c>
      <c r="F747" s="61" t="n">
        <v>93.88313720703125</v>
      </c>
      <c r="G747" s="59" t="n">
        <v>-0.1177699659370011</v>
      </c>
      <c r="H747" s="59" t="n">
        <v>-0.1806185163014565</v>
      </c>
      <c r="I747" s="59" t="n">
        <v>-0.2610186067010618</v>
      </c>
      <c r="J747" s="62" t="n">
        <v>23748330</v>
      </c>
      <c r="K747" s="59" t="n">
        <v>0.8834600159253303</v>
      </c>
      <c r="L747" s="59" t="n">
        <v>0.7447607230668911</v>
      </c>
      <c r="M747" s="59" t="n">
        <v>-0.2507716595481657</v>
      </c>
      <c r="N747" s="59" t="n">
        <v>-0.2507716595481657</v>
      </c>
      <c r="O747" s="61" t="n">
        <v>115.9897079467773</v>
      </c>
      <c r="P747" s="61" t="n">
        <v>67.94858551025391</v>
      </c>
      <c r="Q747" s="59" t="n">
        <v>-0.4018616585157551</v>
      </c>
      <c r="R747" s="59" t="n">
        <v>0.02103511087891219</v>
      </c>
      <c r="S747" t="n">
        <v>26.09430831880177</v>
      </c>
      <c r="T747" t="n">
        <v>-5.429427497094636</v>
      </c>
      <c r="U747" t="n">
        <v>-4.656249761519136</v>
      </c>
      <c r="V747" t="n">
        <v>-0.7731777355754996</v>
      </c>
      <c r="W747" s="61" t="n">
        <v>98.76328565341068</v>
      </c>
      <c r="X747" s="61" t="n">
        <v>78.63923110961915</v>
      </c>
      <c r="Y747" s="61" t="n">
        <v>58.51517656582762</v>
      </c>
      <c r="Z747" t="n">
        <v>0.5118070016666263</v>
      </c>
      <c r="AA747" s="59" t="n">
        <v>0.2698937967759331</v>
      </c>
      <c r="AB747" t="n">
        <v>0.8445632427742961</v>
      </c>
      <c r="AC747" t="n">
        <v>134.5373571730291</v>
      </c>
      <c r="AD747" t="n">
        <v>138.3497318751171</v>
      </c>
    </row>
    <row r="748">
      <c r="A748" s="58" t="n">
        <v>45490</v>
      </c>
      <c r="B748" s="59" t="n">
        <v>0.00357090268553395</v>
      </c>
      <c r="C748" s="60" t="n">
        <v>45.70919702419447</v>
      </c>
      <c r="D748" s="61" t="n">
        <v>77.59441871643067</v>
      </c>
      <c r="E748" s="61" t="n">
        <v>84.31427490234375</v>
      </c>
      <c r="F748" s="61" t="n">
        <v>93.80883903503418</v>
      </c>
      <c r="G748" s="59" t="n">
        <v>-0.1026979209137007</v>
      </c>
      <c r="H748" s="59" t="n">
        <v>-0.1742129868235319</v>
      </c>
      <c r="I748" s="59" t="n">
        <v>-0.2577924004182223</v>
      </c>
      <c r="J748" s="62" t="n">
        <v>23988140</v>
      </c>
      <c r="K748" s="59" t="n">
        <v>0.4652966007368641</v>
      </c>
      <c r="L748" s="59" t="n">
        <v>0.7394038330908324</v>
      </c>
      <c r="M748" s="59" t="n">
        <v>-0.2480962380551682</v>
      </c>
      <c r="N748" s="59" t="n">
        <v>-0.2480962380551682</v>
      </c>
      <c r="O748" s="61" t="n">
        <v>115.9897079467773</v>
      </c>
      <c r="P748" s="61" t="n">
        <v>67.94858551025391</v>
      </c>
      <c r="Q748" s="59" t="n">
        <v>-0.3997257647058282</v>
      </c>
      <c r="R748" s="59" t="n">
        <v>0.02468112789837407</v>
      </c>
      <c r="S748" t="n">
        <v>27.06202119500371</v>
      </c>
      <c r="T748" t="n">
        <v>-5.264946903495755</v>
      </c>
      <c r="U748" t="n">
        <v>-4.777989189914461</v>
      </c>
      <c r="V748" t="n">
        <v>-0.4869577135812939</v>
      </c>
      <c r="W748" s="61" t="n">
        <v>97.30787997188055</v>
      </c>
      <c r="X748" s="61" t="n">
        <v>77.59441871643067</v>
      </c>
      <c r="Y748" s="61" t="n">
        <v>57.88095746098078</v>
      </c>
      <c r="Z748" t="n">
        <v>0.5081154439082239</v>
      </c>
      <c r="AA748" s="59" t="n">
        <v>0.2978846694290795</v>
      </c>
      <c r="AB748" t="n">
        <v>0.6867196641148963</v>
      </c>
      <c r="AC748" t="n">
        <v>132.6510065291372</v>
      </c>
      <c r="AD748" t="n">
        <v>134.2884818473961</v>
      </c>
    </row>
    <row r="749">
      <c r="A749" s="58" t="n">
        <v>45491</v>
      </c>
      <c r="B749" s="59" t="n">
        <v>-0.009443159527901201</v>
      </c>
      <c r="C749" s="60" t="n">
        <v>45.27755778480274</v>
      </c>
      <c r="D749" s="61" t="n">
        <v>76.52721252441407</v>
      </c>
      <c r="E749" s="61" t="n">
        <v>83.92137969970703</v>
      </c>
      <c r="F749" s="61" t="n">
        <v>93.70302253723145</v>
      </c>
      <c r="G749" s="59" t="n">
        <v>-0.09877617382405646</v>
      </c>
      <c r="H749" s="59" t="n">
        <v>-0.1781814416705449</v>
      </c>
      <c r="I749" s="59" t="n">
        <v>-0.2639709434086973</v>
      </c>
      <c r="J749" s="62" t="n">
        <v>24374545</v>
      </c>
      <c r="K749" s="59" t="n">
        <v>0.5924254175821538</v>
      </c>
      <c r="L749" s="59" t="n">
        <v>0.7386154230476561</v>
      </c>
      <c r="M749" s="59" t="n">
        <v>-0.2551965852288423</v>
      </c>
      <c r="N749" s="59" t="n">
        <v>-0.2551965852288423</v>
      </c>
      <c r="O749" s="61" t="n">
        <v>115.9897079467773</v>
      </c>
      <c r="P749" s="61" t="n">
        <v>67.94858551025391</v>
      </c>
      <c r="Q749" s="59" t="n">
        <v>-0.4053942500701999</v>
      </c>
      <c r="R749" s="59" t="n">
        <v>0.0150049005424</v>
      </c>
      <c r="S749" t="n">
        <v>26.08580732907917</v>
      </c>
      <c r="T749" t="n">
        <v>-5.128529969250508</v>
      </c>
      <c r="U749" t="n">
        <v>-4.848097345781671</v>
      </c>
      <c r="V749" t="n">
        <v>-0.2804326234688368</v>
      </c>
      <c r="W749" s="61" t="n">
        <v>95.67397716727299</v>
      </c>
      <c r="X749" s="61" t="n">
        <v>76.52721252441407</v>
      </c>
      <c r="Y749" s="61" t="n">
        <v>57.38044788155514</v>
      </c>
      <c r="Z749" t="n">
        <v>0.5003910115437861</v>
      </c>
      <c r="AA749" s="59" t="n">
        <v>0.302602022128023</v>
      </c>
      <c r="AB749" t="n">
        <v>0.6988114380228269</v>
      </c>
      <c r="AC749" t="n">
        <v>131.6315863841492</v>
      </c>
      <c r="AD749" t="n">
        <v>133.6529606340444</v>
      </c>
    </row>
    <row r="750">
      <c r="A750" s="58" t="n">
        <v>45492</v>
      </c>
      <c r="B750" s="59" t="n">
        <v>0.004421229556915707</v>
      </c>
      <c r="C750" s="60" t="n">
        <v>45.47774026154586</v>
      </c>
      <c r="D750" s="61" t="n">
        <v>75.4376148223877</v>
      </c>
      <c r="E750" s="61" t="n">
        <v>83.52660995483399</v>
      </c>
      <c r="F750" s="61" t="n">
        <v>93.6037264251709</v>
      </c>
      <c r="G750" s="59" t="n">
        <v>-0.0817171055558843</v>
      </c>
      <c r="H750" s="59" t="n">
        <v>-0.1706466798242969</v>
      </c>
      <c r="I750" s="59" t="n">
        <v>-0.2599325482576692</v>
      </c>
      <c r="J750" s="62" t="n">
        <v>24500520</v>
      </c>
      <c r="K750" s="59" t="n">
        <v>0.48624682251642</v>
      </c>
      <c r="L750" s="59" t="n">
        <v>0.7373002583539344</v>
      </c>
      <c r="M750" s="59" t="n">
        <v>-0.2519036383573643</v>
      </c>
      <c r="N750" s="59" t="n">
        <v>-0.2519036383573643</v>
      </c>
      <c r="O750" s="61" t="n">
        <v>115.9897079467773</v>
      </c>
      <c r="P750" s="61" t="n">
        <v>67.94858551025391</v>
      </c>
      <c r="Q750" s="59" t="n">
        <v>-0.4027653615538983</v>
      </c>
      <c r="R750" s="59" t="n">
        <v>0.01949247020909239</v>
      </c>
      <c r="S750" t="n">
        <v>27.39392710856318</v>
      </c>
      <c r="T750" t="n">
        <v>-4.938881396290697</v>
      </c>
      <c r="U750" t="n">
        <v>-4.866254155883476</v>
      </c>
      <c r="V750" t="n">
        <v>-0.07262724040722013</v>
      </c>
      <c r="W750" s="61" t="n">
        <v>93.60639619211112</v>
      </c>
      <c r="X750" s="61" t="n">
        <v>75.4376148223877</v>
      </c>
      <c r="Y750" s="61" t="n">
        <v>57.26883345266428</v>
      </c>
      <c r="Z750" t="n">
        <v>0.4816902393454638</v>
      </c>
      <c r="AA750" s="59" t="n">
        <v>0.3303534120456246</v>
      </c>
      <c r="AB750" t="n">
        <v>0.6695502127782733</v>
      </c>
      <c r="AC750" t="n">
        <v>130.7574830532542</v>
      </c>
      <c r="AD750" t="n">
        <v>132.4683133343498</v>
      </c>
    </row>
    <row r="751">
      <c r="A751" s="58" t="n">
        <v>45495</v>
      </c>
      <c r="B751" s="59" t="n">
        <v>0.02971113773932355</v>
      </c>
      <c r="C751" s="60" t="n">
        <v>46.82893566652983</v>
      </c>
      <c r="D751" s="61" t="n">
        <v>74.37422103881836</v>
      </c>
      <c r="E751" s="61" t="n">
        <v>83.17661087036133</v>
      </c>
      <c r="F751" s="61" t="n">
        <v>93.51222332000732</v>
      </c>
      <c r="G751" s="59" t="n">
        <v>-0.04091428380100037</v>
      </c>
      <c r="H751" s="59" t="n">
        <v>-0.1424121239691485</v>
      </c>
      <c r="I751" s="59" t="n">
        <v>-0.2371986193969982</v>
      </c>
      <c r="J751" s="62" t="n">
        <v>24713575</v>
      </c>
      <c r="K751" s="59" t="n">
        <v>0.784406950431089</v>
      </c>
      <c r="L751" s="59" t="n">
        <v>0.7454416189984694</v>
      </c>
      <c r="M751" s="59" t="n">
        <v>-0.2295976913466535</v>
      </c>
      <c r="N751" s="59" t="n">
        <v>-0.2296768443143131</v>
      </c>
      <c r="O751" s="61" t="n">
        <v>115.9897079467773</v>
      </c>
      <c r="P751" s="61" t="n">
        <v>67.94858551025391</v>
      </c>
      <c r="Q751" s="59" t="n">
        <v>-0.3850208409483311</v>
      </c>
      <c r="R751" s="59" t="n">
        <v>0.04978275141567789</v>
      </c>
      <c r="S751" t="n">
        <v>35.66975862572571</v>
      </c>
      <c r="T751" t="n">
        <v>-4.569827343571077</v>
      </c>
      <c r="U751" t="n">
        <v>-4.806968793420997</v>
      </c>
      <c r="V751" t="n">
        <v>0.2371414498499194</v>
      </c>
      <c r="W751" s="61" t="n">
        <v>90.80742890064982</v>
      </c>
      <c r="X751" s="61" t="n">
        <v>74.37422103881836</v>
      </c>
      <c r="Y751" s="61" t="n">
        <v>57.9410131769869</v>
      </c>
      <c r="Z751" t="n">
        <v>0.4419060161518715</v>
      </c>
      <c r="AA751" s="59" t="n">
        <v>0.4074140602174123</v>
      </c>
      <c r="AB751" t="n">
        <v>0.7895984623090866</v>
      </c>
      <c r="AC751" t="n">
        <v>132.1055736699325</v>
      </c>
      <c r="AD751" t="n">
        <v>134.4417857067337</v>
      </c>
    </row>
    <row r="752">
      <c r="A752" s="58" t="n">
        <v>45496</v>
      </c>
      <c r="B752" s="59" t="n">
        <v>-0.01950301245089325</v>
      </c>
      <c r="C752" s="60" t="n">
        <v>45.91563035116342</v>
      </c>
      <c r="D752" s="61" t="n">
        <v>73.24174423217774</v>
      </c>
      <c r="E752" s="61" t="n">
        <v>82.80258483886719</v>
      </c>
      <c r="F752" s="61" t="n">
        <v>93.40999397277832</v>
      </c>
      <c r="G752" s="59" t="n">
        <v>-0.04507901240527301</v>
      </c>
      <c r="H752" s="59" t="n">
        <v>-0.1553394272479043</v>
      </c>
      <c r="I752" s="59" t="n">
        <v>-0.251257004087447</v>
      </c>
      <c r="J752" s="62" t="n">
        <v>24792320</v>
      </c>
      <c r="K752" s="59" t="n">
        <v>0.4453717925551138</v>
      </c>
      <c r="L752" s="59" t="n">
        <v>0.7445935829016901</v>
      </c>
      <c r="M752" s="59" t="n">
        <v>-0.2253298070090386</v>
      </c>
      <c r="N752" s="59" t="n">
        <v>-0.2447004664108625</v>
      </c>
      <c r="O752" s="61" t="n">
        <v>115.9897079467773</v>
      </c>
      <c r="P752" s="61" t="n">
        <v>67.94858551025391</v>
      </c>
      <c r="Q752" s="59" t="n">
        <v>-0.3970147871443557</v>
      </c>
      <c r="R752" s="59" t="n">
        <v>0.02930882534408497</v>
      </c>
      <c r="S752" t="n">
        <v>32.93697694365403</v>
      </c>
      <c r="T752" t="n">
        <v>-4.339581494531757</v>
      </c>
      <c r="U752" t="n">
        <v>-4.713491333643149</v>
      </c>
      <c r="V752" t="n">
        <v>0.3739098391113922</v>
      </c>
      <c r="W752" s="61" t="n">
        <v>87.47173070025603</v>
      </c>
      <c r="X752" s="61" t="n">
        <v>73.24174423217774</v>
      </c>
      <c r="Y752" s="61" t="n">
        <v>59.01175776409945</v>
      </c>
      <c r="Z752" t="n">
        <v>0.3885758488484097</v>
      </c>
      <c r="AA752" s="59" t="n">
        <v>0.3839891554277755</v>
      </c>
      <c r="AB752" t="n">
        <v>0.8104339211190729</v>
      </c>
      <c r="AC752" t="n">
        <v>131.8983502560826</v>
      </c>
      <c r="AD752" t="n">
        <v>133.967923348586</v>
      </c>
    </row>
    <row r="753">
      <c r="A753" s="58" t="n">
        <v>45497</v>
      </c>
      <c r="B753" s="59" t="n">
        <v>-0.03147159880905659</v>
      </c>
      <c r="C753" s="60" t="n">
        <v>44.47059205368667</v>
      </c>
      <c r="D753" s="61" t="n">
        <v>72.1145076751709</v>
      </c>
      <c r="E753" s="61" t="n">
        <v>82.43104446411132</v>
      </c>
      <c r="F753" s="61" t="n">
        <v>93.29723026275634</v>
      </c>
      <c r="G753" s="59" t="n">
        <v>-0.06067510102351648</v>
      </c>
      <c r="H753" s="59" t="n">
        <v>-0.1782349347009571</v>
      </c>
      <c r="I753" s="59" t="n">
        <v>-0.2739446557422648</v>
      </c>
      <c r="J753" s="62" t="n">
        <v>25270160</v>
      </c>
      <c r="K753" s="59" t="n">
        <v>0.7345936867831466</v>
      </c>
      <c r="L753" s="59" t="n">
        <v>0.7463788452187585</v>
      </c>
      <c r="M753" s="59" t="n">
        <v>-0.245249144339764</v>
      </c>
      <c r="N753" s="59" t="n">
        <v>-0.2684709503126473</v>
      </c>
      <c r="O753" s="61" t="n">
        <v>115.9897079467773</v>
      </c>
      <c r="P753" s="61" t="n">
        <v>67.73895263671875</v>
      </c>
      <c r="Q753" s="59" t="n">
        <v>-0.415991695851142</v>
      </c>
      <c r="R753" s="59" t="n">
        <v>0</v>
      </c>
      <c r="S753" t="n">
        <v>29.13377346377445</v>
      </c>
      <c r="T753" t="n">
        <v>-4.285323934126566</v>
      </c>
      <c r="U753" t="n">
        <v>-4.627857853739833</v>
      </c>
      <c r="V753" t="n">
        <v>0.3425339196132668</v>
      </c>
      <c r="W753" s="61" t="n">
        <v>84.17188998807794</v>
      </c>
      <c r="X753" s="61" t="n">
        <v>72.1145076751709</v>
      </c>
      <c r="Y753" s="61" t="n">
        <v>60.05712536226386</v>
      </c>
      <c r="Z753" t="n">
        <v>0.3343954691396557</v>
      </c>
      <c r="AA753" s="59" t="n">
        <v>0.3185528614379152</v>
      </c>
      <c r="AB753" t="n">
        <v>0.8854452201257418</v>
      </c>
      <c r="AC753" t="n">
        <v>128.9092138970493</v>
      </c>
      <c r="AD753" t="n">
        <v>129.1624769915275</v>
      </c>
    </row>
    <row r="754">
      <c r="A754" s="58" t="n">
        <v>45498</v>
      </c>
      <c r="B754" s="59" t="n">
        <v>0.004501457423851329</v>
      </c>
      <c r="C754" s="60" t="n">
        <v>44.6707745304298</v>
      </c>
      <c r="D754" s="61" t="n">
        <v>71.03539123535157</v>
      </c>
      <c r="E754" s="61" t="n">
        <v>82.03181274414062</v>
      </c>
      <c r="F754" s="61" t="n">
        <v>93.17977001190185</v>
      </c>
      <c r="G754" s="59" t="n">
        <v>-0.04211301627791397</v>
      </c>
      <c r="H754" s="59" t="n">
        <v>-0.1705184321577794</v>
      </c>
      <c r="I754" s="59" t="n">
        <v>-0.2697569800906573</v>
      </c>
      <c r="J754" s="62" t="n">
        <v>25454910</v>
      </c>
      <c r="K754" s="59" t="n">
        <v>0.5443114903961555</v>
      </c>
      <c r="L754" s="59" t="n">
        <v>0.7487593855196052</v>
      </c>
      <c r="M754" s="59" t="n">
        <v>-0.2418516654973941</v>
      </c>
      <c r="N754" s="59" t="n">
        <v>-0.2651780034411694</v>
      </c>
      <c r="O754" s="61" t="n">
        <v>115.9897079467773</v>
      </c>
      <c r="P754" s="61" t="n">
        <v>67.73895263671875</v>
      </c>
      <c r="Q754" s="59" t="n">
        <v>-0.4133628073348403</v>
      </c>
      <c r="R754" s="59" t="n">
        <v>0.004501457423851329</v>
      </c>
      <c r="S754" t="n">
        <v>30.33387737244621</v>
      </c>
      <c r="T754" t="n">
        <v>-4.169654426541427</v>
      </c>
      <c r="U754" t="n">
        <v>-4.536217168300152</v>
      </c>
      <c r="V754" t="n">
        <v>0.3665627417587247</v>
      </c>
      <c r="W754" s="61" t="n">
        <v>80.12959789217943</v>
      </c>
      <c r="X754" s="61" t="n">
        <v>71.03539123535157</v>
      </c>
      <c r="Y754" s="61" t="n">
        <v>61.9411845785237</v>
      </c>
      <c r="Z754" t="n">
        <v>0.2560472040393867</v>
      </c>
      <c r="AA754" s="59" t="n">
        <v>0.335526357587424</v>
      </c>
      <c r="AB754" t="n">
        <v>0.8518002932744277</v>
      </c>
      <c r="AC754" t="n">
        <v>128.2375421710807</v>
      </c>
      <c r="AD754" t="n">
        <v>127.7380963227875</v>
      </c>
    </row>
    <row r="755">
      <c r="A755" s="58" t="n">
        <v>45499</v>
      </c>
      <c r="B755" s="59" t="n">
        <v>0.01610423643855396</v>
      </c>
      <c r="C755" s="60" t="n">
        <v>45.39016324536117</v>
      </c>
      <c r="D755" s="61" t="n">
        <v>70.00487060546875</v>
      </c>
      <c r="E755" s="61" t="n">
        <v>81.65316833496094</v>
      </c>
      <c r="F755" s="61" t="n">
        <v>93.068872756958</v>
      </c>
      <c r="G755" s="59" t="n">
        <v>-0.01235912976200215</v>
      </c>
      <c r="H755" s="59" t="n">
        <v>-0.1532518243253461</v>
      </c>
      <c r="I755" s="59" t="n">
        <v>-0.2571128318461923</v>
      </c>
      <c r="J755" s="62" t="n">
        <v>24610875</v>
      </c>
      <c r="K755" s="59" t="n">
        <v>0.3613036919654421</v>
      </c>
      <c r="L755" s="59" t="n">
        <v>0.7541790073557303</v>
      </c>
      <c r="M755" s="59" t="n">
        <v>-0.05557720906626695</v>
      </c>
      <c r="N755" s="59" t="n">
        <v>-0.2533442562683356</v>
      </c>
      <c r="O755" s="61" t="n">
        <v>115.9897079467773</v>
      </c>
      <c r="P755" s="61" t="n">
        <v>67.73895263671875</v>
      </c>
      <c r="Q755" s="59" t="n">
        <v>-0.4039154632805111</v>
      </c>
      <c r="R755" s="59" t="n">
        <v>0.02067818639707708</v>
      </c>
      <c r="S755" t="n">
        <v>34.61890825397278</v>
      </c>
      <c r="T755" t="n">
        <v>-3.944098918653538</v>
      </c>
      <c r="U755" t="n">
        <v>-4.417793518370829</v>
      </c>
      <c r="V755" t="n">
        <v>0.4736945997172919</v>
      </c>
      <c r="W755" s="61" t="n">
        <v>73.02604752128349</v>
      </c>
      <c r="X755" s="61" t="n">
        <v>70.00487060546875</v>
      </c>
      <c r="Y755" s="61" t="n">
        <v>66.98369368965402</v>
      </c>
      <c r="Z755" t="n">
        <v>0.08631333476327351</v>
      </c>
      <c r="AA755" s="59" t="n">
        <v>0.3568108879595625</v>
      </c>
      <c r="AB755" t="n">
        <v>0.8907390232005735</v>
      </c>
      <c r="AC755" t="n">
        <v>129.6737604040476</v>
      </c>
      <c r="AD755" t="n">
        <v>129.048180304249</v>
      </c>
    </row>
    <row r="756">
      <c r="A756" s="58" t="n">
        <v>45502</v>
      </c>
      <c r="B756" s="59" t="n">
        <v>0.01364392495261946</v>
      </c>
      <c r="C756" s="60" t="n">
        <v>46.00946322626802</v>
      </c>
      <c r="D756" s="61" t="n">
        <v>69.91816024780273</v>
      </c>
      <c r="E756" s="61" t="n">
        <v>81.31465148925781</v>
      </c>
      <c r="F756" s="61" t="n">
        <v>92.95920448303222</v>
      </c>
      <c r="G756" s="59" t="n">
        <v>0.002357721715116945</v>
      </c>
      <c r="H756" s="59" t="n">
        <v>-0.1381257063893533</v>
      </c>
      <c r="I756" s="59" t="n">
        <v>-0.2460885589302542</v>
      </c>
      <c r="J756" s="62" t="n">
        <v>18636115</v>
      </c>
      <c r="K756" s="59" t="n">
        <v>0.5619089601024677</v>
      </c>
      <c r="L756" s="59" t="n">
        <v>0.2793495424810294</v>
      </c>
      <c r="M756" s="59" t="n">
        <v>-0.04269157538322377</v>
      </c>
      <c r="N756" s="59" t="n">
        <v>-0.2431569413354185</v>
      </c>
      <c r="O756" s="61" t="n">
        <v>115.9897079467773</v>
      </c>
      <c r="P756" s="61" t="n">
        <v>67.73895263671875</v>
      </c>
      <c r="Q756" s="59" t="n">
        <v>-0.3957825305960934</v>
      </c>
      <c r="R756" s="59" t="n">
        <v>0.03460424297305464</v>
      </c>
      <c r="S756" t="n">
        <v>38.14604209643028</v>
      </c>
      <c r="T756" t="n">
        <v>-3.647182730691611</v>
      </c>
      <c r="U756" t="n">
        <v>-4.263671360834985</v>
      </c>
      <c r="V756" t="n">
        <v>0.6164886301433743</v>
      </c>
      <c r="W756" s="61" t="n">
        <v>72.82362714327249</v>
      </c>
      <c r="X756" s="61" t="n">
        <v>69.91816024780273</v>
      </c>
      <c r="Y756" s="61" t="n">
        <v>67.01269335233297</v>
      </c>
      <c r="Z756" t="n">
        <v>0.08311050763270235</v>
      </c>
      <c r="AA756" s="59" t="n">
        <v>0.5283685153932232</v>
      </c>
      <c r="AB756" t="n">
        <v>0.8594030280068452</v>
      </c>
      <c r="AC756" t="n">
        <v>129.7499829049983</v>
      </c>
      <c r="AD756" t="n">
        <v>129.3074086636493</v>
      </c>
    </row>
    <row r="757">
      <c r="A757" s="58" t="n">
        <v>45503</v>
      </c>
      <c r="B757" s="59" t="n">
        <v>0.0104690657005504</v>
      </c>
      <c r="C757" s="60" t="n">
        <v>46.49113931963088</v>
      </c>
      <c r="D757" s="61" t="n">
        <v>69.79857635498047</v>
      </c>
      <c r="E757" s="61" t="n">
        <v>80.98891052246094</v>
      </c>
      <c r="F757" s="61" t="n">
        <v>92.84835041046142</v>
      </c>
      <c r="G757" s="59" t="n">
        <v>0.01458675984482505</v>
      </c>
      <c r="H757" s="59" t="n">
        <v>-0.1255999004191889</v>
      </c>
      <c r="I757" s="59" t="n">
        <v>-0.2372862725862475</v>
      </c>
      <c r="J757" s="62" t="n">
        <v>16843450</v>
      </c>
      <c r="K757" s="59" t="n">
        <v>0.5055793201511567</v>
      </c>
      <c r="L757" s="59" t="n">
        <v>0.2724094381565294</v>
      </c>
      <c r="M757" s="59" t="n">
        <v>-0.02261958212908122</v>
      </c>
      <c r="N757" s="59" t="n">
        <v>-0.2352335016292535</v>
      </c>
      <c r="O757" s="61" t="n">
        <v>115.9897079467773</v>
      </c>
      <c r="P757" s="61" t="n">
        <v>67.73895263671875</v>
      </c>
      <c r="Q757" s="59" t="n">
        <v>-0.3894569382114836</v>
      </c>
      <c r="R757" s="59" t="n">
        <v>0.04543558276680759</v>
      </c>
      <c r="S757" t="n">
        <v>40.82017010523099</v>
      </c>
      <c r="T757" t="n">
        <v>-3.314463688571465</v>
      </c>
      <c r="U757" t="n">
        <v>-4.073829826382282</v>
      </c>
      <c r="V757" t="n">
        <v>0.759366137810817</v>
      </c>
      <c r="W757" s="61" t="n">
        <v>72.32461952069973</v>
      </c>
      <c r="X757" s="61" t="n">
        <v>69.79857635498047</v>
      </c>
      <c r="Y757" s="61" t="n">
        <v>67.27253318926121</v>
      </c>
      <c r="Z757" t="n">
        <v>0.07238093662175425</v>
      </c>
      <c r="AA757" s="59" t="n">
        <v>0.7015276469970536</v>
      </c>
      <c r="AB757" t="n">
        <v>0.7491915748402662</v>
      </c>
      <c r="AC757" t="n">
        <v>129.0926121988293</v>
      </c>
      <c r="AD757" t="n">
        <v>127.5318345112559</v>
      </c>
    </row>
    <row r="758">
      <c r="A758" s="58" t="n">
        <v>45504</v>
      </c>
      <c r="B758" s="59" t="n">
        <v>0.007265822086582219</v>
      </c>
      <c r="C758" s="60" t="n">
        <v>46.82893566652982</v>
      </c>
      <c r="D758" s="61" t="n">
        <v>69.74235763549805</v>
      </c>
      <c r="E758" s="61" t="n">
        <v>80.6656770324707</v>
      </c>
      <c r="F758" s="61" t="n">
        <v>92.73724124908448</v>
      </c>
      <c r="G758" s="59" t="n">
        <v>0.02278235881505442</v>
      </c>
      <c r="H758" s="59" t="n">
        <v>-0.1157174194044818</v>
      </c>
      <c r="I758" s="59" t="n">
        <v>-0.2308240778893991</v>
      </c>
      <c r="J758" s="62" t="n">
        <v>16265925</v>
      </c>
      <c r="K758" s="59" t="n">
        <v>0.8996045413955862</v>
      </c>
      <c r="L758" s="59" t="n">
        <v>0.2720433245785746</v>
      </c>
      <c r="M758" s="59" t="n">
        <v>-0.007556852601833919</v>
      </c>
      <c r="N758" s="59" t="n">
        <v>-0.2296768443143132</v>
      </c>
      <c r="O758" s="61" t="n">
        <v>115.9897079467773</v>
      </c>
      <c r="P758" s="61" t="n">
        <v>67.73895263671875</v>
      </c>
      <c r="Q758" s="59" t="n">
        <v>-0.3850208409483311</v>
      </c>
      <c r="R758" s="59" t="n">
        <v>0.05303153171417363</v>
      </c>
      <c r="S758" t="n">
        <v>42.69136616386879</v>
      </c>
      <c r="T758" t="n">
        <v>-2.974968654768986</v>
      </c>
      <c r="U758" t="n">
        <v>-3.854057592059623</v>
      </c>
      <c r="V758" t="n">
        <v>0.8790889372906365</v>
      </c>
      <c r="W758" s="61" t="n">
        <v>72.07175398940387</v>
      </c>
      <c r="X758" s="61" t="n">
        <v>69.74235763549805</v>
      </c>
      <c r="Y758" s="61" t="n">
        <v>67.41296128159223</v>
      </c>
      <c r="Z758" t="n">
        <v>0.06680004613782042</v>
      </c>
      <c r="AA758" s="59" t="n">
        <v>0.8410530401139281</v>
      </c>
      <c r="AB758" t="n">
        <v>0.778633589109341</v>
      </c>
      <c r="AC758" t="n">
        <v>131.1909631841003</v>
      </c>
      <c r="AD758" t="n">
        <v>131.3059718106565</v>
      </c>
    </row>
    <row r="759">
      <c r="A759" s="58" t="n">
        <v>45505</v>
      </c>
      <c r="B759" s="59" t="n">
        <v>-0.01349190814939361</v>
      </c>
      <c r="C759" s="60" t="n">
        <v>46.19712396778314</v>
      </c>
      <c r="D759" s="61" t="n">
        <v>69.67613372802734</v>
      </c>
      <c r="E759" s="61" t="n">
        <v>80.33097900390625</v>
      </c>
      <c r="F759" s="61" t="n">
        <v>92.61820953369141</v>
      </c>
      <c r="G759" s="59" t="n">
        <v>0.009942064410160434</v>
      </c>
      <c r="H759" s="59" t="n">
        <v>-0.1240134352902568</v>
      </c>
      <c r="I759" s="59" t="n">
        <v>-0.2402265311358184</v>
      </c>
      <c r="J759" s="62" t="n">
        <v>15946500</v>
      </c>
      <c r="K759" s="59" t="n">
        <v>0.5997240773837519</v>
      </c>
      <c r="L759" s="59" t="n">
        <v>0.2736739281357727</v>
      </c>
      <c r="M759" s="59" t="n">
        <v>-0.02094680439002505</v>
      </c>
      <c r="N759" s="59" t="n">
        <v>-0.2400699735761755</v>
      </c>
      <c r="O759" s="61" t="n">
        <v>115.9897079467773</v>
      </c>
      <c r="P759" s="61" t="n">
        <v>67.73895263671875</v>
      </c>
      <c r="Q759" s="59" t="n">
        <v>-0.3933180832760474</v>
      </c>
      <c r="R759" s="59" t="n">
        <v>0.03882412700987081</v>
      </c>
      <c r="S759" t="n">
        <v>40.1352037120122</v>
      </c>
      <c r="T759" t="n">
        <v>-2.751851968407721</v>
      </c>
      <c r="U759" t="n">
        <v>-3.633616467329243</v>
      </c>
      <c r="V759" t="n">
        <v>0.8817644989215223</v>
      </c>
      <c r="W759" s="61" t="n">
        <v>71.85002008203624</v>
      </c>
      <c r="X759" s="61" t="n">
        <v>69.67613372802734</v>
      </c>
      <c r="Y759" s="61" t="n">
        <v>67.50224737401844</v>
      </c>
      <c r="Z759" t="n">
        <v>0.06239974113645318</v>
      </c>
      <c r="AA759" s="59" t="n">
        <v>0.6593286162585134</v>
      </c>
      <c r="AB759" t="n">
        <v>0.7393784063386517</v>
      </c>
      <c r="AC759" t="n">
        <v>129.3331848170193</v>
      </c>
      <c r="AD759" t="n">
        <v>128.1255549582516</v>
      </c>
    </row>
    <row r="760">
      <c r="A760" s="58" t="n">
        <v>45506</v>
      </c>
      <c r="B760" s="59" t="n">
        <v>0.002166557686455128</v>
      </c>
      <c r="C760" s="60" t="n">
        <v>46.29721270180767</v>
      </c>
      <c r="D760" s="61" t="n">
        <v>69.60847969055176</v>
      </c>
      <c r="E760" s="61" t="n">
        <v>79.9793977355957</v>
      </c>
      <c r="F760" s="61" t="n">
        <v>92.48990142822265</v>
      </c>
      <c r="G760" s="59" t="n">
        <v>0.01311387408296549</v>
      </c>
      <c r="H760" s="59" t="n">
        <v>-0.1182564694790889</v>
      </c>
      <c r="I760" s="59" t="n">
        <v>-0.2375241465356215</v>
      </c>
      <c r="J760" s="62" t="n">
        <v>15542645</v>
      </c>
      <c r="K760" s="59" t="n">
        <v>0.7416112251164457</v>
      </c>
      <c r="L760" s="59" t="n">
        <v>0.273619216195584</v>
      </c>
      <c r="M760" s="59" t="n">
        <v>-0.01135458146024448</v>
      </c>
      <c r="N760" s="59" t="n">
        <v>-0.238423541336259</v>
      </c>
      <c r="O760" s="61" t="n">
        <v>115.9897079467773</v>
      </c>
      <c r="P760" s="61" t="n">
        <v>67.73895263671875</v>
      </c>
      <c r="Q760" s="59" t="n">
        <v>-0.3920036719061359</v>
      </c>
      <c r="R760" s="59" t="n">
        <v>0.041074799407119</v>
      </c>
      <c r="S760" t="n">
        <v>40.74052840332933</v>
      </c>
      <c r="T760" t="n">
        <v>-2.533523404394387</v>
      </c>
      <c r="U760" t="n">
        <v>-3.413597854742272</v>
      </c>
      <c r="V760" t="n">
        <v>0.8800744503478848</v>
      </c>
      <c r="W760" s="61" t="n">
        <v>71.57923281342167</v>
      </c>
      <c r="X760" s="61" t="n">
        <v>69.60847969055176</v>
      </c>
      <c r="Y760" s="61" t="n">
        <v>67.63772656768185</v>
      </c>
      <c r="Z760" t="n">
        <v>0.05662393810728225</v>
      </c>
      <c r="AA760" s="59" t="n">
        <v>0.7315959384195301</v>
      </c>
      <c r="AB760" t="n">
        <v>0.6148829990172395</v>
      </c>
      <c r="AC760" t="n">
        <v>126.9251966632043</v>
      </c>
      <c r="AD760" t="n">
        <v>125.084508376399</v>
      </c>
    </row>
    <row r="761">
      <c r="A761" s="58" t="n">
        <v>45509</v>
      </c>
      <c r="B761" s="59" t="n">
        <v>-0.03499524524064279</v>
      </c>
      <c r="C761" s="60" t="n">
        <v>44.6770303893497</v>
      </c>
      <c r="D761" s="61" t="n">
        <v>69.53082084655762</v>
      </c>
      <c r="E761" s="61" t="n">
        <v>79.5845329284668</v>
      </c>
      <c r="F761" s="61" t="n">
        <v>92.34468208312988</v>
      </c>
      <c r="G761" s="59" t="n">
        <v>-0.02124834809730303</v>
      </c>
      <c r="H761" s="59" t="n">
        <v>-0.1448915604884257</v>
      </c>
      <c r="I761" s="59" t="n">
        <v>-0.2630500833772302</v>
      </c>
      <c r="J761" s="62" t="n">
        <v>14706970</v>
      </c>
      <c r="K761" s="59" t="n">
        <v>0.8969556611593007</v>
      </c>
      <c r="L761" s="59" t="n">
        <v>0.2789705057746393</v>
      </c>
      <c r="M761" s="59" t="n">
        <v>-0.04595247033808125</v>
      </c>
      <c r="N761" s="59" t="n">
        <v>-0.2650750962766968</v>
      </c>
      <c r="O761" s="61" t="n">
        <v>115.9897079467773</v>
      </c>
      <c r="P761" s="61" t="n">
        <v>67.73895263671875</v>
      </c>
      <c r="Q761" s="59" t="n">
        <v>-0.413280652513191</v>
      </c>
      <c r="R761" s="59" t="n">
        <v>0.004642131488014067</v>
      </c>
      <c r="S761" t="n">
        <v>34.63533236523028</v>
      </c>
      <c r="T761" t="n">
        <v>-2.530466574604077</v>
      </c>
      <c r="U761" t="n">
        <v>-3.236971598714633</v>
      </c>
      <c r="V761" t="n">
        <v>0.7065050241105562</v>
      </c>
      <c r="W761" s="61" t="n">
        <v>71.61490207150254</v>
      </c>
      <c r="X761" s="61" t="n">
        <v>69.53082084655762</v>
      </c>
      <c r="Y761" s="61" t="n">
        <v>67.44673962161269</v>
      </c>
      <c r="Z761" t="n">
        <v>0.05994697601928583</v>
      </c>
      <c r="AA761" s="59" t="n">
        <v>0.1455476237789363</v>
      </c>
      <c r="AB761" t="n">
        <v>0.7127019176383326</v>
      </c>
      <c r="AC761" t="n">
        <v>123.2286806728859</v>
      </c>
      <c r="AD761" t="n">
        <v>121.3549568419765</v>
      </c>
    </row>
    <row r="762">
      <c r="A762" s="58" t="n">
        <v>45510</v>
      </c>
      <c r="B762" s="59" t="n">
        <v>0.01512192518836541</v>
      </c>
      <c r="C762" s="60" t="n">
        <v>45.35263310053578</v>
      </c>
      <c r="D762" s="61" t="n">
        <v>69.53272666931153</v>
      </c>
      <c r="E762" s="61" t="n">
        <v>79.23113159179688</v>
      </c>
      <c r="F762" s="61" t="n">
        <v>92.20102642059327</v>
      </c>
      <c r="G762" s="59" t="n">
        <v>-0.006474971116720241</v>
      </c>
      <c r="H762" s="59" t="n">
        <v>-0.128088885207676</v>
      </c>
      <c r="I762" s="59" t="n">
        <v>-0.2507403989481918</v>
      </c>
      <c r="J762" s="62" t="n">
        <v>14208180</v>
      </c>
      <c r="K762" s="59" t="n">
        <v>0.9480243071244875</v>
      </c>
      <c r="L762" s="59" t="n">
        <v>0.2832639183439142</v>
      </c>
      <c r="M762" s="59" t="n">
        <v>-0.03152543496838889</v>
      </c>
      <c r="N762" s="59" t="n">
        <v>-0.2539616168635264</v>
      </c>
      <c r="O762" s="61" t="n">
        <v>115.9897079467773</v>
      </c>
      <c r="P762" s="61" t="n">
        <v>67.73895263671875</v>
      </c>
      <c r="Q762" s="59" t="n">
        <v>-0.4044083264339289</v>
      </c>
      <c r="R762" s="59" t="n">
        <v>0.01983425464145561</v>
      </c>
      <c r="S762" t="n">
        <v>38.75672102258524</v>
      </c>
      <c r="T762" t="n">
        <v>-2.417141068075495</v>
      </c>
      <c r="U762" t="n">
        <v>-3.073005492586805</v>
      </c>
      <c r="V762" t="n">
        <v>0.6558644245113108</v>
      </c>
      <c r="W762" s="61" t="n">
        <v>71.61509410933597</v>
      </c>
      <c r="X762" s="61" t="n">
        <v>69.53272666931153</v>
      </c>
      <c r="Y762" s="61" t="n">
        <v>67.45035922928709</v>
      </c>
      <c r="Z762" t="n">
        <v>0.05989603859281705</v>
      </c>
      <c r="AA762" s="59" t="n">
        <v>0.3918965048634003</v>
      </c>
      <c r="AB762" t="n">
        <v>0.7440792898354488</v>
      </c>
      <c r="AC762" t="n">
        <v>124.3647783888821</v>
      </c>
      <c r="AD762" t="n">
        <v>122.5145305583973</v>
      </c>
    </row>
    <row r="763">
      <c r="A763" s="58" t="n">
        <v>45511</v>
      </c>
      <c r="B763" s="59" t="n">
        <v>0.001655257962035916</v>
      </c>
      <c r="C763" s="60" t="n">
        <v>45.42770340757473</v>
      </c>
      <c r="D763" s="61" t="n">
        <v>69.53653831481934</v>
      </c>
      <c r="E763" s="61" t="n">
        <v>78.87337326049804</v>
      </c>
      <c r="F763" s="61" t="n">
        <v>92.06133590698242</v>
      </c>
      <c r="G763" s="59" t="n">
        <v>-0.004884981124400278</v>
      </c>
      <c r="H763" s="59" t="n">
        <v>-0.1226842370598722</v>
      </c>
      <c r="I763" s="59" t="n">
        <v>-0.2483613999734816</v>
      </c>
      <c r="J763" s="62" t="n">
        <v>13617830</v>
      </c>
      <c r="K763" s="59" t="n">
        <v>0.7028432576996482</v>
      </c>
      <c r="L763" s="59" t="n">
        <v>0.2832945227350972</v>
      </c>
      <c r="M763" s="59" t="n">
        <v>-0.02992235973359103</v>
      </c>
      <c r="N763" s="59" t="n">
        <v>-0.2527267308898553</v>
      </c>
      <c r="O763" s="61" t="n">
        <v>115.9897079467773</v>
      </c>
      <c r="P763" s="61" t="n">
        <v>67.73895263671875</v>
      </c>
      <c r="Q763" s="59" t="n">
        <v>-0.4034224685741363</v>
      </c>
      <c r="R763" s="59" t="n">
        <v>0.02152234341140802</v>
      </c>
      <c r="S763" t="n">
        <v>39.21534416752978</v>
      </c>
      <c r="T763" t="n">
        <v>-2.291685624217294</v>
      </c>
      <c r="U763" t="n">
        <v>-2.916741518912903</v>
      </c>
      <c r="V763" t="n">
        <v>0.6250558946956093</v>
      </c>
      <c r="W763" s="61" t="n">
        <v>71.61615172070339</v>
      </c>
      <c r="X763" s="61" t="n">
        <v>69.53653831481934</v>
      </c>
      <c r="Y763" s="61" t="n">
        <v>67.45692490893529</v>
      </c>
      <c r="Z763" t="n">
        <v>0.05981354425406731</v>
      </c>
      <c r="AA763" s="59" t="n">
        <v>0.4183298501147077</v>
      </c>
      <c r="AB763" t="n">
        <v>0.7342624566406011</v>
      </c>
      <c r="AC763" t="n">
        <v>123.5335409139005</v>
      </c>
      <c r="AD763" t="n">
        <v>121.1877193938536</v>
      </c>
    </row>
    <row r="764">
      <c r="A764" s="58" t="n">
        <v>45512</v>
      </c>
      <c r="B764" s="59" t="n">
        <v>0.02161940159452769</v>
      </c>
      <c r="C764" s="60" t="n">
        <v>46.40982317106018</v>
      </c>
      <c r="D764" s="61" t="n">
        <v>69.57465286254883</v>
      </c>
      <c r="E764" s="61" t="n">
        <v>78.54078872680664</v>
      </c>
      <c r="F764" s="61" t="n">
        <v>91.93091621398926</v>
      </c>
      <c r="G764" s="59" t="n">
        <v>0.01607187814830602</v>
      </c>
      <c r="H764" s="59" t="n">
        <v>-0.09992184504968771</v>
      </c>
      <c r="I764" s="59" t="n">
        <v>-0.2310220422364401</v>
      </c>
      <c r="J764" s="62" t="n">
        <v>13265395</v>
      </c>
      <c r="K764" s="59" t="n">
        <v>0.6654909258261816</v>
      </c>
      <c r="L764" s="59" t="n">
        <v>0.2907135350525658</v>
      </c>
      <c r="M764" s="59" t="n">
        <v>-0.008949861650799806</v>
      </c>
      <c r="N764" s="59" t="n">
        <v>-0.2365711299841076</v>
      </c>
      <c r="O764" s="61" t="n">
        <v>115.9897079467773</v>
      </c>
      <c r="P764" s="61" t="n">
        <v>67.73895263671875</v>
      </c>
      <c r="Q764" s="59" t="n">
        <v>-0.3905248193399685</v>
      </c>
      <c r="R764" s="59" t="n">
        <v>0.04360704519140235</v>
      </c>
      <c r="S764" t="n">
        <v>45.01645559423218</v>
      </c>
      <c r="T764" t="n">
        <v>-2.047939648552727</v>
      </c>
      <c r="U764" t="n">
        <v>-2.742981144840869</v>
      </c>
      <c r="V764" t="n">
        <v>0.695041496288141</v>
      </c>
      <c r="W764" s="61" t="n">
        <v>71.70897743280891</v>
      </c>
      <c r="X764" s="61" t="n">
        <v>69.57465286254883</v>
      </c>
      <c r="Y764" s="61" t="n">
        <v>67.44032829228875</v>
      </c>
      <c r="Z764" t="n">
        <v>0.06135350971787477</v>
      </c>
      <c r="AA764" s="59" t="n">
        <v>0.7619553179958282</v>
      </c>
      <c r="AB764" t="n">
        <v>0.7743964658709871</v>
      </c>
      <c r="AC764" t="n">
        <v>126.3892878962699</v>
      </c>
      <c r="AD764" t="n">
        <v>124.8949393652506</v>
      </c>
    </row>
    <row r="765">
      <c r="A765" s="58" t="n">
        <v>45513</v>
      </c>
      <c r="B765" s="59" t="n">
        <v>0.002021508435327002</v>
      </c>
      <c r="C765" s="60" t="n">
        <v>46.50364102008251</v>
      </c>
      <c r="D765" s="61" t="n">
        <v>69.61848373413086</v>
      </c>
      <c r="E765" s="61" t="n">
        <v>78.21732681274415</v>
      </c>
      <c r="F765" s="61" t="n">
        <v>91.80055126190186</v>
      </c>
      <c r="G765" s="59" t="n">
        <v>0.01748487750823591</v>
      </c>
      <c r="H765" s="59" t="n">
        <v>-0.09437259900079065</v>
      </c>
      <c r="I765" s="59" t="n">
        <v>-0.2283733221553236</v>
      </c>
      <c r="J765" s="62" t="n">
        <v>12898350</v>
      </c>
      <c r="K765" s="59" t="n">
        <v>0.5571720413851384</v>
      </c>
      <c r="L765" s="59" t="n">
        <v>0.2907482806505607</v>
      </c>
      <c r="M765" s="59" t="n">
        <v>-0.006946445436294968</v>
      </c>
      <c r="N765" s="59" t="n">
        <v>-0.2350278520835983</v>
      </c>
      <c r="O765" s="61" t="n">
        <v>115.9897079467773</v>
      </c>
      <c r="P765" s="61" t="n">
        <v>67.73895263671875</v>
      </c>
      <c r="Q765" s="59" t="n">
        <v>-0.3892927601211419</v>
      </c>
      <c r="R765" s="59" t="n">
        <v>0.04571670563642338</v>
      </c>
      <c r="S765" t="n">
        <v>45.55103543233456</v>
      </c>
      <c r="T765" t="n">
        <v>-1.822232311820571</v>
      </c>
      <c r="U765" t="n">
        <v>-2.558831378236809</v>
      </c>
      <c r="V765" t="n">
        <v>0.7365990664162383</v>
      </c>
      <c r="W765" s="61" t="n">
        <v>71.8176123343068</v>
      </c>
      <c r="X765" s="61" t="n">
        <v>69.61848373413086</v>
      </c>
      <c r="Y765" s="61" t="n">
        <v>67.41935513395492</v>
      </c>
      <c r="Z765" t="n">
        <v>0.0631765727209541</v>
      </c>
      <c r="AA765" s="59" t="n">
        <v>0.7767620457264303</v>
      </c>
      <c r="AB765" t="n">
        <v>0.7755955865302142</v>
      </c>
      <c r="AC765" t="n">
        <v>126.9466407522067</v>
      </c>
      <c r="AD765" t="n">
        <v>125.5472135487088</v>
      </c>
    </row>
    <row r="766">
      <c r="A766" s="58" t="n">
        <v>45516</v>
      </c>
      <c r="B766" s="59" t="n">
        <v>0.004035722009731346</v>
      </c>
      <c r="C766" s="60" t="n">
        <v>46.69131678767991</v>
      </c>
      <c r="D766" s="61" t="n">
        <v>69.77713584899902</v>
      </c>
      <c r="E766" s="61" t="n">
        <v>77.86579269409179</v>
      </c>
      <c r="F766" s="61" t="n">
        <v>91.66044586181641</v>
      </c>
      <c r="G766" s="59" t="n">
        <v>0.01926837412082527</v>
      </c>
      <c r="H766" s="59" t="n">
        <v>-0.08661267872748868</v>
      </c>
      <c r="I766" s="59" t="n">
        <v>-0.2240750397959302</v>
      </c>
      <c r="J766" s="62" t="n">
        <v>12212925</v>
      </c>
      <c r="K766" s="59" t="n">
        <v>0.578673823019465</v>
      </c>
      <c r="L766" s="59" t="n">
        <v>0.2690779470879012</v>
      </c>
      <c r="M766" s="59" t="n">
        <v>-0.002938757349300158</v>
      </c>
      <c r="N766" s="59" t="n">
        <v>-0.2319406371494206</v>
      </c>
      <c r="O766" s="61" t="n">
        <v>115.9897079467773</v>
      </c>
      <c r="P766" s="61" t="n">
        <v>67.73895263671875</v>
      </c>
      <c r="Q766" s="59" t="n">
        <v>-0.3868281154716604</v>
      </c>
      <c r="R766" s="59" t="n">
        <v>0.04993692756130419</v>
      </c>
      <c r="S766" t="n">
        <v>46.66809001056833</v>
      </c>
      <c r="T766" t="n">
        <v>-1.601825182433018</v>
      </c>
      <c r="U766" t="n">
        <v>-2.367430139076051</v>
      </c>
      <c r="V766" t="n">
        <v>0.7656049566430334</v>
      </c>
      <c r="W766" s="61" t="n">
        <v>71.92880056066133</v>
      </c>
      <c r="X766" s="61" t="n">
        <v>69.77713584899902</v>
      </c>
      <c r="Y766" s="61" t="n">
        <v>67.62547113733672</v>
      </c>
      <c r="Z766" t="n">
        <v>0.06167248585033954</v>
      </c>
      <c r="AA766" s="59" t="n">
        <v>0.8124306383171227</v>
      </c>
      <c r="AB766" t="n">
        <v>0.8259598663869444</v>
      </c>
      <c r="AC766" t="n">
        <v>127.0133391608871</v>
      </c>
      <c r="AD766" t="n">
        <v>125.8175733069228</v>
      </c>
    </row>
    <row r="767">
      <c r="A767" s="58" t="n">
        <v>45517</v>
      </c>
      <c r="B767" s="59" t="n">
        <v>0.05171499757456877</v>
      </c>
      <c r="C767" s="60" t="n">
        <v>49.1059581221082</v>
      </c>
      <c r="D767" s="61" t="n">
        <v>70.04822540283203</v>
      </c>
      <c r="E767" s="61" t="n">
        <v>77.55744659423829</v>
      </c>
      <c r="F767" s="61" t="n">
        <v>91.54646003723144</v>
      </c>
      <c r="G767" s="59" t="n">
        <v>0.06783122894307292</v>
      </c>
      <c r="H767" s="59" t="n">
        <v>-0.03555769430469702</v>
      </c>
      <c r="I767" s="59" t="n">
        <v>-0.1829320042875838</v>
      </c>
      <c r="J767" s="62" t="n">
        <v>12269630</v>
      </c>
      <c r="K767" s="59" t="n">
        <v>1.802401539410724</v>
      </c>
      <c r="L767" s="59" t="n">
        <v>0.3152945147878288</v>
      </c>
      <c r="M767" s="59" t="n">
        <v>0</v>
      </c>
      <c r="N767" s="59" t="n">
        <v>-0.192220449062478</v>
      </c>
      <c r="O767" s="61" t="n">
        <v>115.9897079467773</v>
      </c>
      <c r="P767" s="61" t="n">
        <v>67.73895263671875</v>
      </c>
      <c r="Q767" s="59" t="n">
        <v>-0.3551179329504836</v>
      </c>
      <c r="R767" s="59" t="n">
        <v>0.1042344132235873</v>
      </c>
      <c r="S767" t="n">
        <v>58.47261392263554</v>
      </c>
      <c r="T767" t="n">
        <v>-1.117481034343911</v>
      </c>
      <c r="U767" t="n">
        <v>-2.117440318129623</v>
      </c>
      <c r="V767" t="n">
        <v>0.9999592837857127</v>
      </c>
      <c r="W767" s="61" t="n">
        <v>73.10584193385442</v>
      </c>
      <c r="X767" s="61" t="n">
        <v>70.04822540283203</v>
      </c>
      <c r="Y767" s="61" t="n">
        <v>66.99060887180964</v>
      </c>
      <c r="Z767" t="n">
        <v>0.08730032812219597</v>
      </c>
      <c r="AA767" s="59" t="n">
        <v>1.276987101905598</v>
      </c>
      <c r="AB767" t="n">
        <v>0.968588146065506</v>
      </c>
      <c r="AC767" t="n">
        <v>129.1021362910995</v>
      </c>
      <c r="AD767" t="n">
        <v>128.9394622098895</v>
      </c>
    </row>
    <row r="768">
      <c r="A768" s="58" t="n">
        <v>45518</v>
      </c>
      <c r="B768" s="59" t="n">
        <v>0.0002546882216336588</v>
      </c>
      <c r="C768" s="60" t="n">
        <v>49.11846483125393</v>
      </c>
      <c r="D768" s="61" t="n">
        <v>70.30788040161133</v>
      </c>
      <c r="E768" s="61" t="n">
        <v>77.25481750488281</v>
      </c>
      <c r="F768" s="61" t="n">
        <v>91.44915924072265</v>
      </c>
      <c r="G768" s="59" t="n">
        <v>0.06415856640754769</v>
      </c>
      <c r="H768" s="59" t="n">
        <v>-0.03153310522540298</v>
      </c>
      <c r="I768" s="59" t="n">
        <v>-0.1818543348399099</v>
      </c>
      <c r="J768" s="62" t="n">
        <v>12392200</v>
      </c>
      <c r="K768" s="59" t="n">
        <v>1.09851358112361</v>
      </c>
      <c r="L768" s="59" t="n">
        <v>0.3155678449767703</v>
      </c>
      <c r="M768" s="59" t="n">
        <v>0</v>
      </c>
      <c r="N768" s="59" t="n">
        <v>-0.1920147171251778</v>
      </c>
      <c r="O768" s="61" t="n">
        <v>115.9897079467773</v>
      </c>
      <c r="P768" s="61" t="n">
        <v>67.73895263671875</v>
      </c>
      <c r="Q768" s="59" t="n">
        <v>-0.3549536890836633</v>
      </c>
      <c r="R768" s="59" t="n">
        <v>0.1045156487225578</v>
      </c>
      <c r="S768" t="n">
        <v>58.52382161147318</v>
      </c>
      <c r="T768" t="n">
        <v>-0.7237545910107883</v>
      </c>
      <c r="U768" t="n">
        <v>-1.838703172705856</v>
      </c>
      <c r="V768" t="n">
        <v>1.114948581695068</v>
      </c>
      <c r="W768" s="61" t="n">
        <v>73.99504301096027</v>
      </c>
      <c r="X768" s="61" t="n">
        <v>70.30788040161133</v>
      </c>
      <c r="Y768" s="61" t="n">
        <v>66.62071779226238</v>
      </c>
      <c r="Z768" t="n">
        <v>0.1048861831216417</v>
      </c>
      <c r="AA768" s="59" t="n">
        <v>1.111697027177925</v>
      </c>
      <c r="AB768" t="n">
        <v>0.9673659184060508</v>
      </c>
      <c r="AC768" t="n">
        <v>129.5094251682023</v>
      </c>
      <c r="AD768" t="n">
        <v>128.9812887632697</v>
      </c>
    </row>
    <row r="769">
      <c r="A769" s="58" t="n">
        <v>45519</v>
      </c>
      <c r="B769" s="59" t="n">
        <v>0.05068779411829194</v>
      </c>
      <c r="C769" s="60" t="n">
        <v>51.60817146402709</v>
      </c>
      <c r="D769" s="61" t="n">
        <v>70.79002952575684</v>
      </c>
      <c r="E769" s="61" t="n">
        <v>77.02155700683593</v>
      </c>
      <c r="F769" s="61" t="n">
        <v>91.38043491363526</v>
      </c>
      <c r="G769" s="59" t="n">
        <v>0.1104830763227702</v>
      </c>
      <c r="H769" s="59" t="n">
        <v>0.02063802415426608</v>
      </c>
      <c r="I769" s="59" t="n">
        <v>-0.1397378461260498</v>
      </c>
      <c r="J769" s="62" t="n">
        <v>12849375</v>
      </c>
      <c r="K769" s="59" t="n">
        <v>1.835388880782139</v>
      </c>
      <c r="L769" s="59" t="n">
        <v>0.3521839522523303</v>
      </c>
      <c r="M769" s="59" t="n">
        <v>0</v>
      </c>
      <c r="N769" s="59" t="n">
        <v>-0.1510597254562089</v>
      </c>
      <c r="O769" s="61" t="n">
        <v>115.9897079467773</v>
      </c>
      <c r="P769" s="61" t="n">
        <v>67.73895263671875</v>
      </c>
      <c r="Q769" s="59" t="n">
        <v>-0.3222577144791723</v>
      </c>
      <c r="R769" s="59" t="n">
        <v>0.1605011105254384</v>
      </c>
      <c r="S769" t="n">
        <v>67.19582611311742</v>
      </c>
      <c r="T769" t="n">
        <v>-0.1045041820303254</v>
      </c>
      <c r="U769" t="n">
        <v>-1.49186337457075</v>
      </c>
      <c r="V769" t="n">
        <v>1.387359192540425</v>
      </c>
      <c r="W769" s="61" t="n">
        <v>75.89836682976427</v>
      </c>
      <c r="X769" s="61" t="n">
        <v>70.79002952575684</v>
      </c>
      <c r="Y769" s="61" t="n">
        <v>65.6816922217494</v>
      </c>
      <c r="Z769" t="n">
        <v>0.1443236381798308</v>
      </c>
      <c r="AA769" s="59" t="n">
        <v>1.26552308212398</v>
      </c>
      <c r="AB769" t="n">
        <v>1.08799628033833</v>
      </c>
      <c r="AC769" t="n">
        <v>131.7292678554964</v>
      </c>
      <c r="AD769" t="n">
        <v>132.2397457468171</v>
      </c>
    </row>
    <row r="770">
      <c r="A770" s="58" t="n">
        <v>45520</v>
      </c>
      <c r="B770" s="59" t="n">
        <v>0.008848359398034855</v>
      </c>
      <c r="C770" s="60" t="n">
        <v>52.06481911301621</v>
      </c>
      <c r="D770" s="61" t="n">
        <v>71.29171142578124</v>
      </c>
      <c r="E770" s="61" t="n">
        <v>76.81021224975586</v>
      </c>
      <c r="F770" s="61" t="n">
        <v>91.29718479156494</v>
      </c>
      <c r="G770" s="59" t="n">
        <v>0.1124253816253746</v>
      </c>
      <c r="H770" s="59" t="n">
        <v>0.03250214999637446</v>
      </c>
      <c r="I770" s="59" t="n">
        <v>-0.1313345589942219</v>
      </c>
      <c r="J770" s="62" t="n">
        <v>12943420</v>
      </c>
      <c r="K770" s="59" t="n">
        <v>1.065730695596682</v>
      </c>
      <c r="L770" s="59" t="n">
        <v>0.3521385115587284</v>
      </c>
      <c r="M770" s="59" t="n">
        <v>0</v>
      </c>
      <c r="N770" s="59" t="n">
        <v>-0.1435479967995791</v>
      </c>
      <c r="O770" s="61" t="n">
        <v>115.9897079467773</v>
      </c>
      <c r="P770" s="61" t="n">
        <v>67.73895263671875</v>
      </c>
      <c r="Q770" s="59" t="n">
        <v>-0.3162608071576385</v>
      </c>
      <c r="R770" s="59" t="n">
        <v>0.1707696414331861</v>
      </c>
      <c r="S770" t="n">
        <v>68.49687072775552</v>
      </c>
      <c r="T770" t="n">
        <v>0.4373422738226225</v>
      </c>
      <c r="U770" t="n">
        <v>-1.106022244892076</v>
      </c>
      <c r="V770" t="n">
        <v>1.543364518714698</v>
      </c>
      <c r="W770" s="61" t="n">
        <v>77.54750118229424</v>
      </c>
      <c r="X770" s="61" t="n">
        <v>71.29171142578124</v>
      </c>
      <c r="Y770" s="61" t="n">
        <v>65.03592166926825</v>
      </c>
      <c r="Z770" t="n">
        <v>0.1754983750958379</v>
      </c>
      <c r="AA770" s="59" t="n">
        <v>1.14060639629273</v>
      </c>
      <c r="AB770" t="n">
        <v>1.086853956103088</v>
      </c>
      <c r="AC770" t="n">
        <v>132.0246188856349</v>
      </c>
      <c r="AD770" t="n">
        <v>132.4097939805864</v>
      </c>
    </row>
    <row r="771">
      <c r="A771" s="58" t="n">
        <v>45523</v>
      </c>
      <c r="B771" s="59" t="n">
        <v>0.0006007760159825182</v>
      </c>
      <c r="C771" s="60" t="n">
        <v>52.09609840761578</v>
      </c>
      <c r="D771" s="61" t="n">
        <v>71.69286651611328</v>
      </c>
      <c r="E771" s="61" t="n">
        <v>76.57314010620117</v>
      </c>
      <c r="F771" s="61" t="n">
        <v>91.20960132598877</v>
      </c>
      <c r="G771" s="59" t="n">
        <v>0.1068654207118807</v>
      </c>
      <c r="H771" s="59" t="n">
        <v>0.03632102259800152</v>
      </c>
      <c r="I771" s="59" t="n">
        <v>-0.1299780537930316</v>
      </c>
      <c r="J771" s="62" t="n">
        <v>12455510</v>
      </c>
      <c r="K771" s="59" t="n">
        <v>0.7729350303600575</v>
      </c>
      <c r="L771" s="59" t="n">
        <v>0.3422798737145443</v>
      </c>
      <c r="M771" s="59" t="n">
        <v>0</v>
      </c>
      <c r="N771" s="59" t="n">
        <v>-0.143033460977216</v>
      </c>
      <c r="O771" s="61" t="n">
        <v>115.9897079467773</v>
      </c>
      <c r="P771" s="61" t="n">
        <v>67.73895263671875</v>
      </c>
      <c r="Q771" s="59" t="n">
        <v>-0.3158500330493916</v>
      </c>
      <c r="R771" s="59" t="n">
        <v>0.1714730117539995</v>
      </c>
      <c r="S771" t="n">
        <v>68.58876923251684</v>
      </c>
      <c r="T771" t="n">
        <v>0.8606826789280575</v>
      </c>
      <c r="U771" t="n">
        <v>-0.712681260128049</v>
      </c>
      <c r="V771" t="n">
        <v>1.573363939056106</v>
      </c>
      <c r="W771" s="61" t="n">
        <v>78.86866855964563</v>
      </c>
      <c r="X771" s="61" t="n">
        <v>71.69286651611328</v>
      </c>
      <c r="Y771" s="61" t="n">
        <v>64.51706447258094</v>
      </c>
      <c r="Z771" t="n">
        <v>0.2001817584436954</v>
      </c>
      <c r="AA771" s="59" t="n">
        <v>1.033841952147396</v>
      </c>
      <c r="AB771" t="n">
        <v>1.075181152950656</v>
      </c>
      <c r="AC771" t="n">
        <v>133.2869331463038</v>
      </c>
      <c r="AD771" t="n">
        <v>134.1491029811691</v>
      </c>
    </row>
    <row r="772">
      <c r="A772" s="58" t="n">
        <v>45524</v>
      </c>
      <c r="B772" s="59" t="n">
        <v>0.003362133398146838</v>
      </c>
      <c r="C772" s="60" t="n">
        <v>52.27125243998517</v>
      </c>
      <c r="D772" s="61" t="n">
        <v>72.17692031860352</v>
      </c>
      <c r="E772" s="61" t="n">
        <v>76.32558639526367</v>
      </c>
      <c r="F772" s="61" t="n">
        <v>91.13225944519043</v>
      </c>
      <c r="G772" s="59" t="n">
        <v>0.103138710181764</v>
      </c>
      <c r="H772" s="59" t="n">
        <v>0.04317776705737941</v>
      </c>
      <c r="I772" s="59" t="n">
        <v>-0.126312073574312</v>
      </c>
      <c r="J772" s="62" t="n">
        <v>12296575</v>
      </c>
      <c r="K772" s="59" t="n">
        <v>0.6394544822440394</v>
      </c>
      <c r="L772" s="59" t="n">
        <v>0.32945417083638</v>
      </c>
      <c r="M772" s="59" t="n">
        <v>0</v>
      </c>
      <c r="N772" s="59" t="n">
        <v>-0.1401522251552733</v>
      </c>
      <c r="O772" s="61" t="n">
        <v>115.9897079467773</v>
      </c>
      <c r="P772" s="61" t="n">
        <v>67.73895263671875</v>
      </c>
      <c r="Q772" s="59" t="n">
        <v>-0.313549829596166</v>
      </c>
      <c r="R772" s="59" t="n">
        <v>0.1754116602918452</v>
      </c>
      <c r="S772" t="n">
        <v>69.1317870876686</v>
      </c>
      <c r="T772" t="n">
        <v>1.203834469918078</v>
      </c>
      <c r="U772" t="n">
        <v>-0.3293781141188235</v>
      </c>
      <c r="V772" t="n">
        <v>1.533212584036902</v>
      </c>
      <c r="W772" s="61" t="n">
        <v>80.08337341766585</v>
      </c>
      <c r="X772" s="61" t="n">
        <v>72.17692031860352</v>
      </c>
      <c r="Y772" s="61" t="n">
        <v>64.27046721954119</v>
      </c>
      <c r="Z772" t="n">
        <v>0.2190853548242749</v>
      </c>
      <c r="AA772" s="59" t="n">
        <v>0.970769533018262</v>
      </c>
      <c r="AB772" t="n">
        <v>1.068124328059811</v>
      </c>
      <c r="AC772" t="n">
        <v>133.070215402972</v>
      </c>
      <c r="AD772" t="n">
        <v>133.8675946327918</v>
      </c>
    </row>
    <row r="773">
      <c r="A773" s="58" t="n">
        <v>45525</v>
      </c>
      <c r="B773" s="59" t="n">
        <v>0.005265566537090871</v>
      </c>
      <c r="C773" s="60" t="n">
        <v>52.54649019768499</v>
      </c>
      <c r="D773" s="61" t="n">
        <v>72.79199295043945</v>
      </c>
      <c r="E773" s="61" t="n">
        <v>76.09689941406251</v>
      </c>
      <c r="F773" s="61" t="n">
        <v>91.03721923828125</v>
      </c>
      <c r="G773" s="59" t="n">
        <v>0.09957705551396479</v>
      </c>
      <c r="H773" s="59" t="n">
        <v>0.05182216213458823</v>
      </c>
      <c r="I773" s="59" t="n">
        <v>-0.1207947041534808</v>
      </c>
      <c r="J773" s="62" t="n">
        <v>11714205</v>
      </c>
      <c r="K773" s="59" t="n">
        <v>0.590385775219061</v>
      </c>
      <c r="L773" s="59" t="n">
        <v>0.2972227628394534</v>
      </c>
      <c r="M773" s="59" t="n">
        <v>0</v>
      </c>
      <c r="N773" s="59" t="n">
        <v>-0.1356246394850588</v>
      </c>
      <c r="O773" s="61" t="n">
        <v>115.9897079467773</v>
      </c>
      <c r="P773" s="61" t="n">
        <v>67.73895263671875</v>
      </c>
      <c r="Q773" s="59" t="n">
        <v>-0.3099352805495073</v>
      </c>
      <c r="R773" s="59" t="n">
        <v>0.1816008685975843</v>
      </c>
      <c r="S773" t="n">
        <v>70.00917201019621</v>
      </c>
      <c r="T773" t="n">
        <v>1.492411160272667</v>
      </c>
      <c r="U773" t="n">
        <v>0.03497974075947458</v>
      </c>
      <c r="V773" t="n">
        <v>1.457431419513192</v>
      </c>
      <c r="W773" s="61" t="n">
        <v>81.12425020377879</v>
      </c>
      <c r="X773" s="61" t="n">
        <v>72.79199295043945</v>
      </c>
      <c r="Y773" s="61" t="n">
        <v>64.45973569710011</v>
      </c>
      <c r="Z773" t="n">
        <v>0.2289333459797527</v>
      </c>
      <c r="AA773" s="59" t="n">
        <v>0.9349609057073394</v>
      </c>
      <c r="AB773" t="n">
        <v>1.071192345212234</v>
      </c>
      <c r="AC773" t="n">
        <v>133.527520645888</v>
      </c>
      <c r="AD773" t="n">
        <v>134.4919586603056</v>
      </c>
    </row>
    <row r="774">
      <c r="A774" s="58" t="n">
        <v>45526</v>
      </c>
      <c r="B774" s="59" t="n">
        <v>-0.007023792457117706</v>
      </c>
      <c r="C774" s="60" t="n">
        <v>52.17741455618648</v>
      </c>
      <c r="D774" s="61" t="n">
        <v>73.36371002197265</v>
      </c>
      <c r="E774" s="61" t="n">
        <v>75.85944610595703</v>
      </c>
      <c r="F774" s="61" t="n">
        <v>90.93003635406494</v>
      </c>
      <c r="G774" s="59" t="n">
        <v>0.08334513146635203</v>
      </c>
      <c r="H774" s="59" t="n">
        <v>0.04770364349354339</v>
      </c>
      <c r="I774" s="59" t="n">
        <v>-0.125940984240459</v>
      </c>
      <c r="J774" s="62" t="n">
        <v>11445710</v>
      </c>
      <c r="K774" s="59" t="n">
        <v>0.7413694738028485</v>
      </c>
      <c r="L774" s="59" t="n">
        <v>0.3020770012930318</v>
      </c>
      <c r="M774" s="59" t="n">
        <v>-0.007023792457117595</v>
      </c>
      <c r="N774" s="59" t="n">
        <v>-0.141695832622362</v>
      </c>
      <c r="O774" s="61" t="n">
        <v>115.9897079467773</v>
      </c>
      <c r="P774" s="61" t="n">
        <v>67.73895263671875</v>
      </c>
      <c r="Q774" s="59" t="n">
        <v>-0.3147821519209066</v>
      </c>
      <c r="R774" s="59" t="n">
        <v>0.1733015493294048</v>
      </c>
      <c r="S774" t="n">
        <v>67.24887534269763</v>
      </c>
      <c r="T774" t="n">
        <v>1.656649632498699</v>
      </c>
      <c r="U774" t="n">
        <v>0.3593137191073194</v>
      </c>
      <c r="V774" t="n">
        <v>1.297335913391379</v>
      </c>
      <c r="W774" s="61" t="n">
        <v>81.88141328663411</v>
      </c>
      <c r="X774" s="61" t="n">
        <v>73.36371002197265</v>
      </c>
      <c r="Y774" s="61" t="n">
        <v>64.84600675731119</v>
      </c>
      <c r="Z774" t="n">
        <v>0.2322048124913635</v>
      </c>
      <c r="AA774" s="59" t="n">
        <v>0.8589293889826327</v>
      </c>
      <c r="AB774" t="n">
        <v>1.065457253820672</v>
      </c>
      <c r="AC774" t="n">
        <v>132.479513342695</v>
      </c>
      <c r="AD774" t="n">
        <v>132.3596124313398</v>
      </c>
    </row>
    <row r="775">
      <c r="A775" s="58" t="n">
        <v>45527</v>
      </c>
      <c r="B775" s="59" t="n">
        <v>0.007673146645760465</v>
      </c>
      <c r="C775" s="60" t="n">
        <v>52.57777950967274</v>
      </c>
      <c r="D775" s="61" t="n">
        <v>73.91112976074218</v>
      </c>
      <c r="E775" s="61" t="n">
        <v>75.67592483520508</v>
      </c>
      <c r="F775" s="61" t="n">
        <v>90.8250072479248</v>
      </c>
      <c r="G775" s="59" t="n">
        <v>0.08357247900725384</v>
      </c>
      <c r="H775" s="59" t="n">
        <v>0.05830310333804567</v>
      </c>
      <c r="I775" s="59" t="n">
        <v>-0.1182156927061065</v>
      </c>
      <c r="J775" s="62" t="n">
        <v>11462095</v>
      </c>
      <c r="K775" s="59" t="n">
        <v>0.8043642981496838</v>
      </c>
      <c r="L775" s="59" t="n">
        <v>0.3005431049387078</v>
      </c>
      <c r="M775" s="59" t="n">
        <v>0</v>
      </c>
      <c r="N775" s="59" t="n">
        <v>-0.135109938879406</v>
      </c>
      <c r="O775" s="61" t="n">
        <v>115.9897079467773</v>
      </c>
      <c r="P775" s="61" t="n">
        <v>67.73895263671875</v>
      </c>
      <c r="Q775" s="59" t="n">
        <v>-0.3095243748883033</v>
      </c>
      <c r="R775" s="59" t="n">
        <v>0.1823044641771074</v>
      </c>
      <c r="S775" t="n">
        <v>68.69097640776339</v>
      </c>
      <c r="T775" t="n">
        <v>1.815096145208301</v>
      </c>
      <c r="U775" t="n">
        <v>0.6504702043275158</v>
      </c>
      <c r="V775" t="n">
        <v>1.164625940880785</v>
      </c>
      <c r="W775" s="61" t="n">
        <v>82.6762588400773</v>
      </c>
      <c r="X775" s="61" t="n">
        <v>73.91112976074218</v>
      </c>
      <c r="Y775" s="61" t="n">
        <v>65.14600068140707</v>
      </c>
      <c r="Z775" t="n">
        <v>0.2371802219153928</v>
      </c>
      <c r="AA775" s="59" t="n">
        <v>0.8523585496815406</v>
      </c>
      <c r="AB775" t="n">
        <v>1.07195508231491</v>
      </c>
      <c r="AC775" t="n">
        <v>133.8871444174569</v>
      </c>
      <c r="AD775" t="n">
        <v>133.7951159032188</v>
      </c>
    </row>
    <row r="776">
      <c r="A776" s="58" t="n">
        <v>45530</v>
      </c>
      <c r="B776" s="59" t="n">
        <v>0.002736321891442017</v>
      </c>
      <c r="C776" s="60" t="n">
        <v>52.72164923874847</v>
      </c>
      <c r="D776" s="61" t="n">
        <v>74.42234001159667</v>
      </c>
      <c r="E776" s="61" t="n">
        <v>75.48725799560548</v>
      </c>
      <c r="F776" s="61" t="n">
        <v>90.71112937927246</v>
      </c>
      <c r="G776" s="59" t="n">
        <v>0.07907400945839882</v>
      </c>
      <c r="H776" s="59" t="n">
        <v>0.06385123744016452</v>
      </c>
      <c r="I776" s="59" t="n">
        <v>-0.1146928345052655</v>
      </c>
      <c r="J776" s="62" t="n">
        <v>11331170</v>
      </c>
      <c r="K776" s="59" t="n">
        <v>0.6930705302276817</v>
      </c>
      <c r="L776" s="59" t="n">
        <v>0.3001008779399945</v>
      </c>
      <c r="M776" s="59" t="n">
        <v>0</v>
      </c>
      <c r="N776" s="59" t="n">
        <v>-0.132743321271471</v>
      </c>
      <c r="O776" s="61" t="n">
        <v>115.9897079467773</v>
      </c>
      <c r="P776" s="61" t="n">
        <v>67.73895263671875</v>
      </c>
      <c r="Q776" s="59" t="n">
        <v>-0.3076350113198031</v>
      </c>
      <c r="R776" s="59" t="n">
        <v>0.1855396297647849</v>
      </c>
      <c r="S776" t="n">
        <v>69.21554110445415</v>
      </c>
      <c r="T776" t="n">
        <v>1.936032084845763</v>
      </c>
      <c r="U776" t="n">
        <v>0.9075825804311654</v>
      </c>
      <c r="V776" t="n">
        <v>1.028449504414598</v>
      </c>
      <c r="W776" s="61" t="n">
        <v>83.42418517187839</v>
      </c>
      <c r="X776" s="61" t="n">
        <v>74.42234001159667</v>
      </c>
      <c r="Y776" s="61" t="n">
        <v>65.42049485131496</v>
      </c>
      <c r="Z776" t="n">
        <v>0.2419124461520298</v>
      </c>
      <c r="AA776" s="59" t="n">
        <v>0.8268703645314089</v>
      </c>
      <c r="AB776" t="n">
        <v>1.111765025236935</v>
      </c>
      <c r="AC776" t="n">
        <v>133.5679831566426</v>
      </c>
      <c r="AD776" t="n">
        <v>132.49619770327</v>
      </c>
    </row>
    <row r="777">
      <c r="A777" s="58" t="n">
        <v>45531</v>
      </c>
      <c r="B777" s="59" t="n">
        <v>0.01198391377867458</v>
      </c>
      <c r="C777" s="60" t="n">
        <v>53.35346093749516</v>
      </c>
      <c r="D777" s="61" t="n">
        <v>74.94498481750489</v>
      </c>
      <c r="E777" s="61" t="n">
        <v>75.33289443969727</v>
      </c>
      <c r="F777" s="61" t="n">
        <v>90.60192207336426</v>
      </c>
      <c r="G777" s="59" t="n">
        <v>0.08439020625384375</v>
      </c>
      <c r="H777" s="59" t="n">
        <v>0.07880638529029693</v>
      </c>
      <c r="I777" s="59" t="n">
        <v>-0.1030034939199432</v>
      </c>
      <c r="J777" s="62" t="n">
        <v>11653085</v>
      </c>
      <c r="K777" s="59" t="n">
        <v>1.28326533274236</v>
      </c>
      <c r="L777" s="59" t="n">
        <v>0.3003812136747874</v>
      </c>
      <c r="M777" s="59" t="n">
        <v>0</v>
      </c>
      <c r="N777" s="59" t="n">
        <v>-0.1223501920096087</v>
      </c>
      <c r="O777" s="61" t="n">
        <v>115.9897079467773</v>
      </c>
      <c r="P777" s="61" t="n">
        <v>67.73895263671875</v>
      </c>
      <c r="Q777" s="59" t="n">
        <v>-0.2993377689920866</v>
      </c>
      <c r="R777" s="59" t="n">
        <v>0.1997470344690877</v>
      </c>
      <c r="S777" t="n">
        <v>71.4757408874557</v>
      </c>
      <c r="T777" t="n">
        <v>2.085491649127448</v>
      </c>
      <c r="U777" t="n">
        <v>1.143164394170422</v>
      </c>
      <c r="V777" t="n">
        <v>0.9423272549570261</v>
      </c>
      <c r="W777" s="61" t="n">
        <v>84.25720737440591</v>
      </c>
      <c r="X777" s="61" t="n">
        <v>74.94498481750489</v>
      </c>
      <c r="Y777" s="61" t="n">
        <v>65.63276226060387</v>
      </c>
      <c r="Z777" t="n">
        <v>0.2485082245216751</v>
      </c>
      <c r="AA777" s="59" t="n">
        <v>0.8395871763048355</v>
      </c>
      <c r="AB777" t="n">
        <v>1.097005617198816</v>
      </c>
      <c r="AC777" t="n">
        <v>133.7514112212109</v>
      </c>
      <c r="AD777" t="n">
        <v>132.8920027389257</v>
      </c>
    </row>
    <row r="778">
      <c r="A778" s="58" t="n">
        <v>45532</v>
      </c>
      <c r="B778" s="59" t="n">
        <v>-0.02931177403289653</v>
      </c>
      <c r="C778" s="60" t="n">
        <v>51.78957634662233</v>
      </c>
      <c r="D778" s="61" t="n">
        <v>75.32279472351074</v>
      </c>
      <c r="E778" s="61" t="n">
        <v>75.10020584106445</v>
      </c>
      <c r="F778" s="61" t="n">
        <v>90.49206806182862</v>
      </c>
      <c r="G778" s="59" t="n">
        <v>0.04732506887787591</v>
      </c>
      <c r="H778" s="59" t="n">
        <v>0.0504292270360156</v>
      </c>
      <c r="I778" s="59" t="n">
        <v>-0.1282390505433556</v>
      </c>
      <c r="J778" s="62" t="n">
        <v>11475870</v>
      </c>
      <c r="K778" s="59" t="n">
        <v>0.966253538947374</v>
      </c>
      <c r="L778" s="59" t="n">
        <v>0.3269582030335221</v>
      </c>
      <c r="M778" s="59" t="n">
        <v>-0.02931177403289653</v>
      </c>
      <c r="N778" s="59" t="n">
        <v>-0.1480756648614381</v>
      </c>
      <c r="O778" s="61" t="n">
        <v>115.9897079467773</v>
      </c>
      <c r="P778" s="61" t="n">
        <v>67.73895263671875</v>
      </c>
      <c r="Q778" s="59" t="n">
        <v>-0.3198754219807758</v>
      </c>
      <c r="R778" s="59" t="n">
        <v>0.164580320498092</v>
      </c>
      <c r="S778" t="n">
        <v>59.77672923183955</v>
      </c>
      <c r="T778" t="n">
        <v>1.988793743608881</v>
      </c>
      <c r="U778" t="n">
        <v>1.312290264058114</v>
      </c>
      <c r="V778" t="n">
        <v>0.6765034795507667</v>
      </c>
      <c r="W778" s="61" t="n">
        <v>84.63103431996855</v>
      </c>
      <c r="X778" s="61" t="n">
        <v>75.32279472351074</v>
      </c>
      <c r="Y778" s="61" t="n">
        <v>66.01455512705293</v>
      </c>
      <c r="Z778" t="n">
        <v>0.2471559806198322</v>
      </c>
      <c r="AA778" s="59" t="n">
        <v>0.6914785503437604</v>
      </c>
      <c r="AB778" t="n">
        <v>1.124959183091491</v>
      </c>
      <c r="AC778" t="n">
        <v>132.9749298360865</v>
      </c>
      <c r="AD778" t="n">
        <v>131.3840205374737</v>
      </c>
    </row>
    <row r="779">
      <c r="A779" s="58" t="n">
        <v>45533</v>
      </c>
      <c r="B779" s="59" t="n">
        <v>0.005677017730090439</v>
      </c>
      <c r="C779" s="60" t="n">
        <v>52.08358668977597</v>
      </c>
      <c r="D779" s="61" t="n">
        <v>75.7711166381836</v>
      </c>
      <c r="E779" s="61" t="n">
        <v>74.88066635131835</v>
      </c>
      <c r="F779" s="61" t="n">
        <v>90.38864791870117</v>
      </c>
      <c r="G779" s="59" t="n">
        <v>0.0470387682115756</v>
      </c>
      <c r="H779" s="59" t="n">
        <v>0.05948972540710562</v>
      </c>
      <c r="I779" s="59" t="n">
        <v>-0.1222869413621894</v>
      </c>
      <c r="J779" s="62" t="n">
        <v>11371555</v>
      </c>
      <c r="K779" s="59" t="n">
        <v>0.6575354030297528</v>
      </c>
      <c r="L779" s="59" t="n">
        <v>0.3193798707492562</v>
      </c>
      <c r="M779" s="59" t="n">
        <v>-0.02380115976369135</v>
      </c>
      <c r="N779" s="59" t="n">
        <v>-0.143239275306161</v>
      </c>
      <c r="O779" s="61" t="n">
        <v>115.9897079467773</v>
      </c>
      <c r="P779" s="61" t="n">
        <v>67.73895263671875</v>
      </c>
      <c r="Q779" s="59" t="n">
        <v>-0.3160143426926904</v>
      </c>
      <c r="R779" s="59" t="n">
        <v>0.1711916636256741</v>
      </c>
      <c r="S779" t="n">
        <v>61.06691405309908</v>
      </c>
      <c r="T779" t="n">
        <v>1.926094523835431</v>
      </c>
      <c r="U779" t="n">
        <v>1.435051116013577</v>
      </c>
      <c r="V779" t="n">
        <v>0.4910434078218537</v>
      </c>
      <c r="W779" s="61" t="n">
        <v>84.94450703629344</v>
      </c>
      <c r="X779" s="61" t="n">
        <v>75.7711166381836</v>
      </c>
      <c r="Y779" s="61" t="n">
        <v>66.59772624007375</v>
      </c>
      <c r="Z779" t="n">
        <v>0.2421342275293081</v>
      </c>
      <c r="AA779" s="59" t="n">
        <v>0.6942673230940964</v>
      </c>
      <c r="AB779" t="n">
        <v>1.123296875706518</v>
      </c>
      <c r="AC779" t="n">
        <v>132.9868200700302</v>
      </c>
      <c r="AD779" t="n">
        <v>131.1916923147274</v>
      </c>
    </row>
    <row r="780">
      <c r="A780" s="58" t="n">
        <v>45534</v>
      </c>
      <c r="B780" s="59" t="n">
        <v>0.0007206714419083493</v>
      </c>
      <c r="C780" s="60" t="n">
        <v>52.12112184329545</v>
      </c>
      <c r="D780" s="61" t="n">
        <v>76.21467437744141</v>
      </c>
      <c r="E780" s="61" t="n">
        <v>74.6472152709961</v>
      </c>
      <c r="F780" s="61" t="n">
        <v>90.29451549530029</v>
      </c>
      <c r="G780" s="59" t="n">
        <v>0.04169534229455074</v>
      </c>
      <c r="H780" s="59" t="n">
        <v>0.06356909665355204</v>
      </c>
      <c r="I780" s="59" t="n">
        <v>-0.1207387195337591</v>
      </c>
      <c r="J780" s="62" t="n">
        <v>11482990</v>
      </c>
      <c r="K780" s="59" t="n">
        <v>1.197884871448987</v>
      </c>
      <c r="L780" s="59" t="n">
        <v>0.3196634524287744</v>
      </c>
      <c r="M780" s="59" t="n">
        <v>-0.02309764113790902</v>
      </c>
      <c r="N780" s="59" t="n">
        <v>-0.1426218323193255</v>
      </c>
      <c r="O780" s="61" t="n">
        <v>115.9897079467773</v>
      </c>
      <c r="P780" s="61" t="n">
        <v>67.73895263671875</v>
      </c>
      <c r="Q780" s="59" t="n">
        <v>-0.3155214137627941</v>
      </c>
      <c r="R780" s="59" t="n">
        <v>0.1720357080106503</v>
      </c>
      <c r="S780" t="n">
        <v>61.23785363355641</v>
      </c>
      <c r="T780" t="n">
        <v>1.859582351699387</v>
      </c>
      <c r="U780" t="n">
        <v>1.519957363150739</v>
      </c>
      <c r="V780" t="n">
        <v>0.339624988548648</v>
      </c>
      <c r="W780" s="61" t="n">
        <v>85.18545356444965</v>
      </c>
      <c r="X780" s="61" t="n">
        <v>76.21467437744141</v>
      </c>
      <c r="Y780" s="61" t="n">
        <v>67.24389519043318</v>
      </c>
      <c r="Z780" t="n">
        <v>0.2354081877351292</v>
      </c>
      <c r="AA780" s="59" t="n">
        <v>0.6771193376734396</v>
      </c>
      <c r="AB780" t="n">
        <v>1.14385849464703</v>
      </c>
      <c r="AC780" t="n">
        <v>134.2563220440843</v>
      </c>
      <c r="AD780" t="n">
        <v>132.7554174669955</v>
      </c>
    </row>
    <row r="781">
      <c r="A781" s="58" t="n">
        <v>45538</v>
      </c>
      <c r="B781" s="59" t="n">
        <v>-0.0196503407126376</v>
      </c>
      <c r="C781" s="60" t="n">
        <v>51.09692404074979</v>
      </c>
      <c r="D781" s="61" t="n">
        <v>76.7036231994629</v>
      </c>
      <c r="E781" s="61" t="n">
        <v>74.35188034057617</v>
      </c>
      <c r="F781" s="61" t="n">
        <v>90.18527740478515</v>
      </c>
      <c r="G781" s="59" t="n">
        <v>0.01471584985953367</v>
      </c>
      <c r="H781" s="59" t="n">
        <v>0.04681121507121921</v>
      </c>
      <c r="I781" s="59" t="n">
        <v>-0.1369724145460275</v>
      </c>
      <c r="J781" s="62" t="n">
        <v>11330100</v>
      </c>
      <c r="K781" s="59" t="n">
        <v>0.8944051685333757</v>
      </c>
      <c r="L781" s="59" t="n">
        <v>0.2973395960143874</v>
      </c>
      <c r="M781" s="59" t="n">
        <v>-0.04229410533252853</v>
      </c>
      <c r="N781" s="59" t="n">
        <v>-0.1594696054338277</v>
      </c>
      <c r="O781" s="61" t="n">
        <v>115.9897079467773</v>
      </c>
      <c r="P781" s="61" t="n">
        <v>67.73895263671875</v>
      </c>
      <c r="Q781" s="59" t="n">
        <v>-0.3289716511928598</v>
      </c>
      <c r="R781" s="59" t="n">
        <v>0.1490048070208634</v>
      </c>
      <c r="S781" t="n">
        <v>54.23987215029841</v>
      </c>
      <c r="T781" t="n">
        <v>1.661828300812203</v>
      </c>
      <c r="U781" t="n">
        <v>1.548331550683032</v>
      </c>
      <c r="V781" t="n">
        <v>0.113496750129171</v>
      </c>
      <c r="W781" s="61" t="n">
        <v>84.87189903084017</v>
      </c>
      <c r="X781" s="61" t="n">
        <v>76.7036231994629</v>
      </c>
      <c r="Y781" s="61" t="n">
        <v>68.53534736808562</v>
      </c>
      <c r="Z781" t="n">
        <v>0.212982789877766</v>
      </c>
      <c r="AA781" s="59" t="n">
        <v>0.5690940797046529</v>
      </c>
      <c r="AB781" t="n">
        <v>1.120290858040746</v>
      </c>
      <c r="AC781" t="n">
        <v>131.4934572834415</v>
      </c>
      <c r="AD781" t="n">
        <v>128.7248454024915</v>
      </c>
    </row>
    <row r="782">
      <c r="A782" s="58" t="n">
        <v>45539</v>
      </c>
      <c r="B782" s="59" t="n">
        <v>-0.003689208584575443</v>
      </c>
      <c r="C782" s="60" t="n">
        <v>50.90841682993326</v>
      </c>
      <c r="D782" s="61" t="n">
        <v>77.12676010131835</v>
      </c>
      <c r="E782" s="61" t="n">
        <v>74.0509928894043</v>
      </c>
      <c r="F782" s="61" t="n">
        <v>90.06484775543213</v>
      </c>
      <c r="G782" s="59" t="n">
        <v>0.005425901563895774</v>
      </c>
      <c r="H782" s="59" t="n">
        <v>0.04718707047432447</v>
      </c>
      <c r="I782" s="59" t="n">
        <v>-0.1390065686876899</v>
      </c>
      <c r="J782" s="62" t="n">
        <v>11298485</v>
      </c>
      <c r="K782" s="59" t="n">
        <v>1.136205429311983</v>
      </c>
      <c r="L782" s="59" t="n">
        <v>0.2979372908823941</v>
      </c>
      <c r="M782" s="59" t="n">
        <v>-0.04582728214063425</v>
      </c>
      <c r="N782" s="59" t="n">
        <v>-0.1625704973810578</v>
      </c>
      <c r="O782" s="61" t="n">
        <v>115.9897079467773</v>
      </c>
      <c r="P782" s="61" t="n">
        <v>67.73895263671875</v>
      </c>
      <c r="Q782" s="59" t="n">
        <v>-0.3314472147377725</v>
      </c>
      <c r="R782" s="59" t="n">
        <v>0.1447658886230836</v>
      </c>
      <c r="S782" t="n">
        <v>53.03851267856518</v>
      </c>
      <c r="T782" t="n">
        <v>1.465048830187101</v>
      </c>
      <c r="U782" t="n">
        <v>1.531675006583846</v>
      </c>
      <c r="V782" t="n">
        <v>-0.06662617639674551</v>
      </c>
      <c r="W782" s="61" t="n">
        <v>84.51119809699628</v>
      </c>
      <c r="X782" s="61" t="n">
        <v>77.12676010131835</v>
      </c>
      <c r="Y782" s="61" t="n">
        <v>69.74232210564043</v>
      </c>
      <c r="Z782" t="n">
        <v>0.191488349464629</v>
      </c>
      <c r="AA782" s="59" t="n">
        <v>0.5283354135072225</v>
      </c>
      <c r="AB782" t="n">
        <v>1.123947043251275</v>
      </c>
      <c r="AC782" t="n">
        <v>131.2243272698347</v>
      </c>
      <c r="AD782" t="n">
        <v>128.3903361235466</v>
      </c>
    </row>
    <row r="783">
      <c r="A783" s="58" t="n">
        <v>45540</v>
      </c>
      <c r="B783" s="59" t="n">
        <v>-0.002345137401478348</v>
      </c>
      <c r="C783" s="60" t="n">
        <v>50.78902959757533</v>
      </c>
      <c r="D783" s="61" t="n">
        <v>77.53508682250977</v>
      </c>
      <c r="E783" s="61" t="n">
        <v>73.79258697509766</v>
      </c>
      <c r="F783" s="61" t="n">
        <v>89.94449851989746</v>
      </c>
      <c r="G783" s="59" t="n">
        <v>-0.002214465321737191</v>
      </c>
      <c r="H783" s="59" t="n">
        <v>0.04838969919337277</v>
      </c>
      <c r="I783" s="59" t="n">
        <v>-0.1398763756027929</v>
      </c>
      <c r="J783" s="62" t="n">
        <v>11199740</v>
      </c>
      <c r="K783" s="59" t="n">
        <v>0.6782568166761014</v>
      </c>
      <c r="L783" s="59" t="n">
        <v>0.2990400900142592</v>
      </c>
      <c r="M783" s="59" t="n">
        <v>-0.04806494826875651</v>
      </c>
      <c r="N783" s="59" t="n">
        <v>-0.1645343846287509</v>
      </c>
      <c r="O783" s="61" t="n">
        <v>115.9897079467773</v>
      </c>
      <c r="P783" s="61" t="n">
        <v>67.73895263671875</v>
      </c>
      <c r="Q783" s="59" t="n">
        <v>-0.3330150628793535</v>
      </c>
      <c r="R783" s="59" t="n">
        <v>0.142081255321737</v>
      </c>
      <c r="S783" t="n">
        <v>52.24920091977373</v>
      </c>
      <c r="T783" t="n">
        <v>1.279674275520534</v>
      </c>
      <c r="U783" t="n">
        <v>1.481274860371184</v>
      </c>
      <c r="V783" t="n">
        <v>-0.2016005848506497</v>
      </c>
      <c r="W783" s="61" t="n">
        <v>83.96140123444165</v>
      </c>
      <c r="X783" s="61" t="n">
        <v>77.53508682250977</v>
      </c>
      <c r="Y783" s="61" t="n">
        <v>71.10877241057788</v>
      </c>
      <c r="Z783" t="n">
        <v>0.1657653244560813</v>
      </c>
      <c r="AA783" s="59" t="n">
        <v>0.4866409616787863</v>
      </c>
      <c r="AB783" t="n">
        <v>1.124994869087202</v>
      </c>
      <c r="AC783" t="n">
        <v>130.9051511276263</v>
      </c>
      <c r="AD783" t="n">
        <v>128.5102028080693</v>
      </c>
    </row>
    <row r="784">
      <c r="A784" s="58" t="n">
        <v>45541</v>
      </c>
      <c r="B784" s="59" t="n">
        <v>-0.002474316515673203</v>
      </c>
      <c r="C784" s="60" t="n">
        <v>50.66336146282704</v>
      </c>
      <c r="D784" s="61" t="n">
        <v>77.85904273986816</v>
      </c>
      <c r="E784" s="61" t="n">
        <v>73.54350219726562</v>
      </c>
      <c r="F784" s="61" t="n">
        <v>89.83096862792969</v>
      </c>
      <c r="G784" s="59" t="n">
        <v>-0.008824616421619136</v>
      </c>
      <c r="H784" s="59" t="n">
        <v>0.04933766066424372</v>
      </c>
      <c r="I784" s="59" t="n">
        <v>-0.140920244638879</v>
      </c>
      <c r="J784" s="62" t="n">
        <v>11183950</v>
      </c>
      <c r="K784" s="59" t="n">
        <v>0.7611085528815847</v>
      </c>
      <c r="L784" s="59" t="n">
        <v>0.2942834718928062</v>
      </c>
      <c r="M784" s="59" t="n">
        <v>-0.0504203368891033</v>
      </c>
      <c r="N784" s="59" t="n">
        <v>-0.166601590999141</v>
      </c>
      <c r="O784" s="61" t="n">
        <v>115.9897079467773</v>
      </c>
      <c r="P784" s="61" t="n">
        <v>67.73895263671875</v>
      </c>
      <c r="Q784" s="59" t="n">
        <v>-0.3346653947249764</v>
      </c>
      <c r="R784" s="59" t="n">
        <v>0.1392553848094538</v>
      </c>
      <c r="S784" t="n">
        <v>51.38239170538075</v>
      </c>
      <c r="T784" t="n">
        <v>1.104584526570449</v>
      </c>
      <c r="U784" t="n">
        <v>1.405936793611037</v>
      </c>
      <c r="V784" t="n">
        <v>-0.3013522670405886</v>
      </c>
      <c r="W784" s="61" t="n">
        <v>83.47516707816969</v>
      </c>
      <c r="X784" s="61" t="n">
        <v>77.85904273986816</v>
      </c>
      <c r="Y784" s="61" t="n">
        <v>72.24291840156663</v>
      </c>
      <c r="Z784" t="n">
        <v>0.144263893843785</v>
      </c>
      <c r="AA784" s="59" t="n">
        <v>0.4388300413464872</v>
      </c>
      <c r="AB784" t="n">
        <v>1.06777604002725</v>
      </c>
      <c r="AC784" t="n">
        <v>128.7020202459878</v>
      </c>
      <c r="AD784" t="n">
        <v>125.067772597642</v>
      </c>
    </row>
    <row r="785">
      <c r="A785" s="58" t="n">
        <v>45544</v>
      </c>
      <c r="B785" s="59" t="n">
        <v>-0.01413858747984698</v>
      </c>
      <c r="C785" s="60" t="n">
        <v>49.94705309476175</v>
      </c>
      <c r="D785" s="61" t="n">
        <v>78.12129821777344</v>
      </c>
      <c r="E785" s="61" t="n">
        <v>73.27011779785157</v>
      </c>
      <c r="F785" s="61" t="n">
        <v>89.71028652191163</v>
      </c>
      <c r="G785" s="59" t="n">
        <v>-0.02611879617577195</v>
      </c>
      <c r="H785" s="59" t="n">
        <v>0.03836142535678522</v>
      </c>
      <c r="I785" s="59" t="n">
        <v>-0.1519270877141379</v>
      </c>
      <c r="J785" s="62" t="n">
        <v>11224785</v>
      </c>
      <c r="K785" s="59" t="n">
        <v>0.7130025207609767</v>
      </c>
      <c r="L785" s="59" t="n">
        <v>0.3016272625949881</v>
      </c>
      <c r="M785" s="59" t="n">
        <v>-0.06384605202508031</v>
      </c>
      <c r="N785" s="59" t="n">
        <v>-0.178384667310365</v>
      </c>
      <c r="O785" s="61" t="n">
        <v>115.9897079467773</v>
      </c>
      <c r="P785" s="61" t="n">
        <v>67.73895263671875</v>
      </c>
      <c r="Q785" s="59" t="n">
        <v>-0.3440722862450267</v>
      </c>
      <c r="R785" s="59" t="n">
        <v>0.1231479228894385</v>
      </c>
      <c r="S785" t="n">
        <v>46.63340917922913</v>
      </c>
      <c r="T785" t="n">
        <v>0.8677785668260327</v>
      </c>
      <c r="U785" t="n">
        <v>1.298305148254036</v>
      </c>
      <c r="V785" t="n">
        <v>-0.4305265814280037</v>
      </c>
      <c r="W785" s="61" t="n">
        <v>82.81521012193397</v>
      </c>
      <c r="X785" s="61" t="n">
        <v>78.12129821777344</v>
      </c>
      <c r="Y785" s="61" t="n">
        <v>73.42738631361291</v>
      </c>
      <c r="Z785" t="n">
        <v>0.1201698387314463</v>
      </c>
      <c r="AA785" s="59" t="n">
        <v>0.2826509842112556</v>
      </c>
      <c r="AB785" t="n">
        <v>1.063186308951565</v>
      </c>
      <c r="AC785" t="n">
        <v>130.1429856436956</v>
      </c>
      <c r="AD785" t="n">
        <v>126.6761093019125</v>
      </c>
    </row>
    <row r="786">
      <c r="A786" s="58" t="n">
        <v>45545</v>
      </c>
      <c r="B786" s="59" t="n">
        <v>-0.01761238964303402</v>
      </c>
      <c r="C786" s="60" t="n">
        <v>49.0673661341355</v>
      </c>
      <c r="D786" s="61" t="n">
        <v>78.30226173400879</v>
      </c>
      <c r="E786" s="61" t="n">
        <v>73.32859146118165</v>
      </c>
      <c r="F786" s="61" t="n">
        <v>89.58182064056396</v>
      </c>
      <c r="G786" s="59" t="n">
        <v>-0.04548225712537468</v>
      </c>
      <c r="H786" s="59" t="n">
        <v>0.01925997272005708</v>
      </c>
      <c r="I786" s="59" t="n">
        <v>-0.1656689091840087</v>
      </c>
      <c r="J786" s="62" t="n">
        <v>11358840</v>
      </c>
      <c r="K786" s="59" t="n">
        <v>0.8582214381045952</v>
      </c>
      <c r="L786" s="59" t="n">
        <v>0.3109947521030216</v>
      </c>
      <c r="M786" s="59" t="n">
        <v>-0.08033396012267924</v>
      </c>
      <c r="N786" s="59" t="n">
        <v>-0.1928552766863859</v>
      </c>
      <c r="O786" s="61" t="n">
        <v>115.9897079467773</v>
      </c>
      <c r="P786" s="61" t="n">
        <v>67.73895263671875</v>
      </c>
      <c r="Q786" s="59" t="n">
        <v>-0.3556247407173438</v>
      </c>
      <c r="R786" s="59" t="n">
        <v>0.1033666040447454</v>
      </c>
      <c r="S786" t="n">
        <v>41.5540134937305</v>
      </c>
      <c r="T786" t="n">
        <v>0.5654657572369501</v>
      </c>
      <c r="U786" t="n">
        <v>1.151737270050619</v>
      </c>
      <c r="V786" t="n">
        <v>-0.5862715128136691</v>
      </c>
      <c r="W786" s="61" t="n">
        <v>82.09543475465577</v>
      </c>
      <c r="X786" s="61" t="n">
        <v>78.30226173400879</v>
      </c>
      <c r="Y786" s="61" t="n">
        <v>74.50908871336182</v>
      </c>
      <c r="Z786" t="n">
        <v>0.09688540117863537</v>
      </c>
      <c r="AA786" s="59" t="n">
        <v>0.03055613568121143</v>
      </c>
      <c r="AB786" t="n">
        <v>1.047578925321961</v>
      </c>
      <c r="AC786" t="n">
        <v>130.7098477105085</v>
      </c>
      <c r="AD786" t="n">
        <v>127.846814417147</v>
      </c>
    </row>
    <row r="787">
      <c r="A787" s="58" t="n">
        <v>45546</v>
      </c>
      <c r="B787" s="59" t="n">
        <v>0.003969809846210426</v>
      </c>
      <c r="C787" s="60" t="n">
        <v>49.2621542473424</v>
      </c>
      <c r="D787" s="61" t="n">
        <v>78.31415786743165</v>
      </c>
      <c r="E787" s="61" t="n">
        <v>73.36517578125</v>
      </c>
      <c r="F787" s="61" t="n">
        <v>89.44838150024414</v>
      </c>
      <c r="G787" s="59" t="n">
        <v>-0.04183857262863744</v>
      </c>
      <c r="H787" s="59" t="n">
        <v>0.02279595852644234</v>
      </c>
      <c r="I787" s="59" t="n">
        <v>-0.1611071768197424</v>
      </c>
      <c r="J787" s="62" t="n">
        <v>10666375</v>
      </c>
      <c r="K787" s="59" t="n">
        <v>0.7749118139949139</v>
      </c>
      <c r="L787" s="59" t="n">
        <v>0.2516295726405416</v>
      </c>
      <c r="M787" s="59" t="n">
        <v>-0.07668306082234888</v>
      </c>
      <c r="N787" s="59" t="n">
        <v>-0.1896510656164587</v>
      </c>
      <c r="O787" s="61" t="n">
        <v>115.9897079467773</v>
      </c>
      <c r="P787" s="61" t="n">
        <v>67.73895263671875</v>
      </c>
      <c r="Q787" s="59" t="n">
        <v>-0.3530666934683891</v>
      </c>
      <c r="R787" s="59" t="n">
        <v>0.107746759653462</v>
      </c>
      <c r="S787" t="n">
        <v>43.03364075250184</v>
      </c>
      <c r="T787" t="n">
        <v>0.3458358843794542</v>
      </c>
      <c r="U787" t="n">
        <v>0.9905569929163862</v>
      </c>
      <c r="V787" t="n">
        <v>-0.644721108536932</v>
      </c>
      <c r="W787" s="61" t="n">
        <v>82.06456847746531</v>
      </c>
      <c r="X787" s="61" t="n">
        <v>78.31415786743165</v>
      </c>
      <c r="Y787" s="61" t="n">
        <v>74.56374725739798</v>
      </c>
      <c r="Z787" t="n">
        <v>0.09577861046229405</v>
      </c>
      <c r="AA787" s="59" t="n">
        <v>0.06317415311523709</v>
      </c>
      <c r="AB787" t="n">
        <v>1.04115460852442</v>
      </c>
      <c r="AC787" t="n">
        <v>132.050795257984</v>
      </c>
      <c r="AD787" t="n">
        <v>130.623062642355</v>
      </c>
    </row>
    <row r="788">
      <c r="A788" s="58" t="n">
        <v>45547</v>
      </c>
      <c r="B788" s="59" t="n">
        <v>0</v>
      </c>
      <c r="C788" s="60" t="n">
        <v>49.2621542473424</v>
      </c>
      <c r="D788" s="61" t="n">
        <v>78.32510147094726</v>
      </c>
      <c r="E788" s="61" t="n">
        <v>73.41681533813477</v>
      </c>
      <c r="F788" s="61" t="n">
        <v>89.31626194000245</v>
      </c>
      <c r="G788" s="59" t="n">
        <v>-0.04197244719206839</v>
      </c>
      <c r="H788" s="59" t="n">
        <v>0.0220765493578674</v>
      </c>
      <c r="I788" s="59" t="n">
        <v>-0.159866258889669</v>
      </c>
      <c r="J788" s="62" t="n">
        <v>10344570</v>
      </c>
      <c r="K788" s="59" t="n">
        <v>0.6937842752284532</v>
      </c>
      <c r="L788" s="59" t="n">
        <v>0.2516314926048938</v>
      </c>
      <c r="M788" s="59" t="n">
        <v>-0.07668306082234888</v>
      </c>
      <c r="N788" s="59" t="n">
        <v>-0.1896510656164587</v>
      </c>
      <c r="O788" s="61" t="n">
        <v>115.9897079467773</v>
      </c>
      <c r="P788" s="61" t="n">
        <v>67.73895263671875</v>
      </c>
      <c r="Q788" s="59" t="n">
        <v>-0.3530666934683891</v>
      </c>
      <c r="R788" s="59" t="n">
        <v>0.107746759653462</v>
      </c>
      <c r="S788" t="n">
        <v>43.03364075250184</v>
      </c>
      <c r="T788" t="n">
        <v>0.1698200479882104</v>
      </c>
      <c r="U788" t="n">
        <v>0.8264096039307511</v>
      </c>
      <c r="V788" t="n">
        <v>-0.6565895559425408</v>
      </c>
      <c r="W788" s="61" t="n">
        <v>82.03571615837622</v>
      </c>
      <c r="X788" s="61" t="n">
        <v>78.32510147094726</v>
      </c>
      <c r="Y788" s="61" t="n">
        <v>74.6144867835183</v>
      </c>
      <c r="Z788" t="n">
        <v>0.09474905535373784</v>
      </c>
      <c r="AA788" s="59" t="n">
        <v>0.05701461048484707</v>
      </c>
      <c r="AB788" t="n">
        <v>1.018095878167268</v>
      </c>
      <c r="AC788" t="n">
        <v>133.1631050653957</v>
      </c>
      <c r="AD788" t="n">
        <v>131.9052622548963</v>
      </c>
    </row>
    <row r="789">
      <c r="A789" s="58" t="n">
        <v>45548</v>
      </c>
      <c r="B789" s="59" t="n">
        <v>0.007780725992999393</v>
      </c>
      <c r="C789" s="60" t="n">
        <v>49.64544957136584</v>
      </c>
      <c r="D789" s="61" t="n">
        <v>78.17561759948731</v>
      </c>
      <c r="E789" s="61" t="n">
        <v>73.4953776550293</v>
      </c>
      <c r="F789" s="61" t="n">
        <v>89.18555351257324</v>
      </c>
      <c r="G789" s="59" t="n">
        <v>-0.03267214697336895</v>
      </c>
      <c r="H789" s="59" t="n">
        <v>0.02892800532970896</v>
      </c>
      <c r="I789" s="59" t="n">
        <v>-0.152088546258986</v>
      </c>
      <c r="J789" s="62" t="n">
        <v>9456100</v>
      </c>
      <c r="K789" s="59" t="n">
        <v>0.6148623639766922</v>
      </c>
      <c r="L789" s="59" t="n">
        <v>0.1706591447354121</v>
      </c>
      <c r="M789" s="59" t="n">
        <v>-0.0694989847139128</v>
      </c>
      <c r="N789" s="59" t="n">
        <v>-0.1833459625993014</v>
      </c>
      <c r="O789" s="61" t="n">
        <v>115.9897079467773</v>
      </c>
      <c r="P789" s="61" t="n">
        <v>67.73895263671875</v>
      </c>
      <c r="Q789" s="59" t="n">
        <v>-0.3480330826745216</v>
      </c>
      <c r="R789" s="59" t="n">
        <v>0.1163658336599585</v>
      </c>
      <c r="S789" t="n">
        <v>46.1450944042064</v>
      </c>
      <c r="T789" t="n">
        <v>0.07655532458539938</v>
      </c>
      <c r="U789" t="n">
        <v>0.6764387480616808</v>
      </c>
      <c r="V789" t="n">
        <v>-0.5998834234762814</v>
      </c>
      <c r="W789" s="61" t="n">
        <v>82.06468701832581</v>
      </c>
      <c r="X789" s="61" t="n">
        <v>78.17561759948731</v>
      </c>
      <c r="Y789" s="61" t="n">
        <v>74.28654818064881</v>
      </c>
      <c r="Z789" t="n">
        <v>0.09949571332491802</v>
      </c>
      <c r="AA789" s="59" t="n">
        <v>0.1716225666258278</v>
      </c>
      <c r="AB789" t="n">
        <v>1.023151326237833</v>
      </c>
      <c r="AC789" t="n">
        <v>133.8585721406459</v>
      </c>
      <c r="AD789" t="n">
        <v>132.49619770327</v>
      </c>
    </row>
    <row r="790">
      <c r="A790" s="58" t="n">
        <v>45551</v>
      </c>
      <c r="B790" s="59" t="n">
        <v>0.00999873383942762</v>
      </c>
      <c r="C790" s="60" t="n">
        <v>50.14184120796865</v>
      </c>
      <c r="D790" s="61" t="n">
        <v>78.02916069030762</v>
      </c>
      <c r="E790" s="61" t="n">
        <v>73.58544113159179</v>
      </c>
      <c r="F790" s="61" t="n">
        <v>89.05490234375</v>
      </c>
      <c r="G790" s="59" t="n">
        <v>-0.02116631230862054</v>
      </c>
      <c r="H790" s="59" t="n">
        <v>0.03794405430514591</v>
      </c>
      <c r="I790" s="59" t="n">
        <v>-0.1423541085796574</v>
      </c>
      <c r="J790" s="62" t="n">
        <v>9243775</v>
      </c>
      <c r="K790" s="59" t="n">
        <v>1.032878883356637</v>
      </c>
      <c r="L790" s="59" t="n">
        <v>0.1716643159657429</v>
      </c>
      <c r="M790" s="59" t="n">
        <v>-0.06019515272474996</v>
      </c>
      <c r="N790" s="59" t="n">
        <v>-0.1751804562404378</v>
      </c>
      <c r="O790" s="61" t="n">
        <v>115.9897079467773</v>
      </c>
      <c r="P790" s="61" t="n">
        <v>67.73895263671875</v>
      </c>
      <c r="Q790" s="59" t="n">
        <v>-0.341514238996072</v>
      </c>
      <c r="R790" s="59" t="n">
        <v>0.1275280784981552</v>
      </c>
      <c r="S790" t="n">
        <v>49.95717690911915</v>
      </c>
      <c r="T790" t="n">
        <v>0.06292941418506359</v>
      </c>
      <c r="U790" t="n">
        <v>0.5537368812863573</v>
      </c>
      <c r="V790" t="n">
        <v>-0.4908074671012937</v>
      </c>
      <c r="W790" s="61" t="n">
        <v>81.9572369364964</v>
      </c>
      <c r="X790" s="61" t="n">
        <v>78.02916069030762</v>
      </c>
      <c r="Y790" s="61" t="n">
        <v>74.10108444411884</v>
      </c>
      <c r="Z790" t="n">
        <v>0.1006822631805318</v>
      </c>
      <c r="AA790" s="59" t="n">
        <v>0.2897711906746916</v>
      </c>
      <c r="AB790" t="n">
        <v>1.032769480116372</v>
      </c>
      <c r="AC790" t="n">
        <v>134.0562565808313</v>
      </c>
      <c r="AD790" t="n">
        <v>131.9108322521406</v>
      </c>
    </row>
    <row r="791">
      <c r="A791" s="58" t="n">
        <v>45552</v>
      </c>
      <c r="B791" s="59" t="n">
        <v>0.01052626216404207</v>
      </c>
      <c r="C791" s="60" t="n">
        <v>50.66964737391149</v>
      </c>
      <c r="D791" s="61" t="n">
        <v>77.92052001953125</v>
      </c>
      <c r="E791" s="61" t="n">
        <v>73.73694030761719</v>
      </c>
      <c r="F791" s="61" t="n">
        <v>88.92063594818116</v>
      </c>
      <c r="G791" s="59" t="n">
        <v>-0.009483748009830095</v>
      </c>
      <c r="H791" s="59" t="n">
        <v>0.04671472834218027</v>
      </c>
      <c r="I791" s="59" t="n">
        <v>-0.1320176624934516</v>
      </c>
      <c r="J791" s="62" t="n">
        <v>9141440</v>
      </c>
      <c r="K791" s="59" t="n">
        <v>0.8292566597822663</v>
      </c>
      <c r="L791" s="59" t="n">
        <v>0.1770545051039762</v>
      </c>
      <c r="M791" s="59" t="n">
        <v>-0.05030252051929329</v>
      </c>
      <c r="N791" s="59" t="n">
        <v>-0.1664125447247201</v>
      </c>
      <c r="O791" s="61" t="n">
        <v>115.9897079467773</v>
      </c>
      <c r="P791" s="61" t="n">
        <v>67.73895263671875</v>
      </c>
      <c r="Q791" s="59" t="n">
        <v>-0.334582845244456</v>
      </c>
      <c r="R791" s="59" t="n">
        <v>0.1393967346497453</v>
      </c>
      <c r="S791" t="n">
        <v>53.70920714067445</v>
      </c>
      <c r="T791" t="n">
        <v>0.1156710848880635</v>
      </c>
      <c r="U791" t="n">
        <v>0.4661237220066986</v>
      </c>
      <c r="V791" t="n">
        <v>-0.3504526371186351</v>
      </c>
      <c r="W791" s="61" t="n">
        <v>81.8160348219139</v>
      </c>
      <c r="X791" s="61" t="n">
        <v>77.92052001953125</v>
      </c>
      <c r="Y791" s="61" t="n">
        <v>74.0250052171486</v>
      </c>
      <c r="Z791" t="n">
        <v>0.0999868789737598</v>
      </c>
      <c r="AA791" s="59" t="n">
        <v>0.4051500746181004</v>
      </c>
      <c r="AB791" t="n">
        <v>1.039356312078646</v>
      </c>
      <c r="AC791" t="n">
        <v>134.1110349927797</v>
      </c>
      <c r="AD791" t="n">
        <v>131.9805259830915</v>
      </c>
    </row>
    <row r="792">
      <c r="A792" s="58" t="n">
        <v>45553</v>
      </c>
      <c r="B792" s="59" t="n">
        <v>0.003224288944844611</v>
      </c>
      <c r="C792" s="60" t="n">
        <v>50.83302095777837</v>
      </c>
      <c r="D792" s="61" t="n">
        <v>77.81098213195801</v>
      </c>
      <c r="E792" s="61" t="n">
        <v>73.90466049194336</v>
      </c>
      <c r="F792" s="61" t="n">
        <v>88.78808532714844</v>
      </c>
      <c r="G792" s="59" t="n">
        <v>-0.004891148882058549</v>
      </c>
      <c r="H792" s="59" t="n">
        <v>0.04770655217518249</v>
      </c>
      <c r="I792" s="59" t="n">
        <v>-0.1279190586395518</v>
      </c>
      <c r="J792" s="62" t="n">
        <v>9130135</v>
      </c>
      <c r="K792" s="59" t="n">
        <v>0.8364607971295057</v>
      </c>
      <c r="L792" s="59" t="n">
        <v>0.1770067492886377</v>
      </c>
      <c r="M792" s="59" t="n">
        <v>-0.04724042143525686</v>
      </c>
      <c r="N792" s="59" t="n">
        <v>-0.1423655549427087</v>
      </c>
      <c r="O792" s="61" t="n">
        <v>115.9897079467773</v>
      </c>
      <c r="P792" s="61" t="n">
        <v>67.73895263671875</v>
      </c>
      <c r="Q792" s="59" t="n">
        <v>-0.3324373480686678</v>
      </c>
      <c r="R792" s="59" t="n">
        <v>0.1430704789450683</v>
      </c>
      <c r="S792" t="n">
        <v>54.83793787612442</v>
      </c>
      <c r="T792" t="n">
        <v>0.1755264457050032</v>
      </c>
      <c r="U792" t="n">
        <v>0.4080042667463595</v>
      </c>
      <c r="V792" t="n">
        <v>-0.2324778210413563</v>
      </c>
      <c r="W792" s="61" t="n">
        <v>81.63153886722131</v>
      </c>
      <c r="X792" s="61" t="n">
        <v>77.81098213195801</v>
      </c>
      <c r="Y792" s="61" t="n">
        <v>73.99042539669472</v>
      </c>
      <c r="Z792" t="n">
        <v>0.09820096419767825</v>
      </c>
      <c r="AA792" s="59" t="n">
        <v>0.4501924556238295</v>
      </c>
      <c r="AB792" t="n">
        <v>1.037823700153358</v>
      </c>
      <c r="AC792" t="n">
        <v>133.7132850893414</v>
      </c>
      <c r="AD792" t="n">
        <v>131.4091199077717</v>
      </c>
    </row>
    <row r="793">
      <c r="A793" s="58" t="n">
        <v>45554</v>
      </c>
      <c r="B793" s="59" t="n">
        <v>0.000988673023247566</v>
      </c>
      <c r="C793" s="60" t="n">
        <v>50.8832781942895</v>
      </c>
      <c r="D793" s="61" t="n">
        <v>77.68430938720704</v>
      </c>
      <c r="E793" s="61" t="n">
        <v>74.07238708496094</v>
      </c>
      <c r="F793" s="61" t="n">
        <v>88.63898796081543</v>
      </c>
      <c r="G793" s="59" t="n">
        <v>-0.002283073765965371</v>
      </c>
      <c r="H793" s="59" t="n">
        <v>0.04636766045513818</v>
      </c>
      <c r="I793" s="59" t="n">
        <v>-0.1255885004837667</v>
      </c>
      <c r="J793" s="62" t="n">
        <v>9537695</v>
      </c>
      <c r="K793" s="59" t="n">
        <v>1.579742275256233</v>
      </c>
      <c r="L793" s="59" t="n">
        <v>0.1755365839997657</v>
      </c>
      <c r="M793" s="59" t="n">
        <v>-0.04629845374228925</v>
      </c>
      <c r="N793" s="59" t="n">
        <v>-0.1364136166756054</v>
      </c>
      <c r="O793" s="61" t="n">
        <v>115.9897079467773</v>
      </c>
      <c r="P793" s="61" t="n">
        <v>67.73895263671875</v>
      </c>
      <c r="Q793" s="59" t="n">
        <v>-0.3317773468833756</v>
      </c>
      <c r="R793" s="59" t="n">
        <v>0.144200601891272</v>
      </c>
      <c r="S793" t="n">
        <v>55.19982811041734</v>
      </c>
      <c r="T793" t="n">
        <v>0.2265281895630551</v>
      </c>
      <c r="U793" t="n">
        <v>0.3717090513096987</v>
      </c>
      <c r="V793" t="n">
        <v>-0.1451808617466436</v>
      </c>
      <c r="W793" s="61" t="n">
        <v>81.36627779866772</v>
      </c>
      <c r="X793" s="61" t="n">
        <v>77.68430938720704</v>
      </c>
      <c r="Y793" s="61" t="n">
        <v>74.00234097574635</v>
      </c>
      <c r="Z793" t="n">
        <v>0.09479310405164082</v>
      </c>
      <c r="AA793" s="59" t="n">
        <v>0.4759151914181269</v>
      </c>
      <c r="AB793" t="n">
        <v>1.01448483359365</v>
      </c>
      <c r="AC793" t="n">
        <v>135.9950492577866</v>
      </c>
      <c r="AD793" t="n">
        <v>134.731692029351</v>
      </c>
    </row>
    <row r="794">
      <c r="A794" s="58" t="n">
        <v>45555</v>
      </c>
      <c r="B794" s="59" t="n">
        <v>0.06841201060223412</v>
      </c>
      <c r="C794" s="60" t="n">
        <v>54.36430556159366</v>
      </c>
      <c r="D794" s="61" t="n">
        <v>77.85086631774902</v>
      </c>
      <c r="E794" s="61" t="n">
        <v>74.32996307373047</v>
      </c>
      <c r="F794" s="61" t="n">
        <v>88.5085054397583</v>
      </c>
      <c r="G794" s="59" t="n">
        <v>0.06369216691136081</v>
      </c>
      <c r="H794" s="59" t="n">
        <v>0.1140777321160735</v>
      </c>
      <c r="I794" s="59" t="n">
        <v>-0.06439097261883142</v>
      </c>
      <c r="J794" s="62" t="n">
        <v>11715385</v>
      </c>
      <c r="K794" s="59" t="n">
        <v>4.441962428038003</v>
      </c>
      <c r="L794" s="59" t="n">
        <v>0.3025847072999139</v>
      </c>
      <c r="M794" s="59" t="n">
        <v>0</v>
      </c>
      <c r="N794" s="59" t="n">
        <v>-0.07733393586367188</v>
      </c>
      <c r="O794" s="61" t="n">
        <v>115.9897079467773</v>
      </c>
      <c r="P794" s="61" t="n">
        <v>67.73895263671875</v>
      </c>
      <c r="Q794" s="59" t="n">
        <v>-0.2860628916537081</v>
      </c>
      <c r="R794" s="59" t="n">
        <v>0.2224776655989404</v>
      </c>
      <c r="S794" t="n">
        <v>71.95990718580919</v>
      </c>
      <c r="T794" t="n">
        <v>0.6868892821889858</v>
      </c>
      <c r="U794" t="n">
        <v>0.4347450974855561</v>
      </c>
      <c r="V794" t="n">
        <v>0.2521441847034297</v>
      </c>
      <c r="W794" s="61" t="n">
        <v>82.10004586561224</v>
      </c>
      <c r="X794" s="61" t="n">
        <v>77.85086631774902</v>
      </c>
      <c r="Y794" s="61" t="n">
        <v>73.6016867698858</v>
      </c>
      <c r="Z794" t="n">
        <v>0.1091620363097864</v>
      </c>
      <c r="AA794" s="59" t="n">
        <v>1.083464444824127</v>
      </c>
      <c r="AB794" t="n">
        <v>0.9850659324978919</v>
      </c>
      <c r="AC794" t="n">
        <v>135.7599529926519</v>
      </c>
      <c r="AD794" t="n">
        <v>134.4752400728981</v>
      </c>
    </row>
    <row r="795">
      <c r="A795" s="58" t="n">
        <v>45558</v>
      </c>
      <c r="B795" s="59" t="n">
        <v>-0.003698548404512669</v>
      </c>
      <c r="C795" s="60" t="n">
        <v>54.1632365459964</v>
      </c>
      <c r="D795" s="61" t="n">
        <v>77.97161712646485</v>
      </c>
      <c r="E795" s="61" t="n">
        <v>74.58084197998046</v>
      </c>
      <c r="F795" s="61" t="n">
        <v>88.3752619934082</v>
      </c>
      <c r="G795" s="59" t="n">
        <v>0.05811685477262873</v>
      </c>
      <c r="H795" s="59" t="n">
        <v>0.1062235298649044</v>
      </c>
      <c r="I795" s="59" t="n">
        <v>-0.06644596672828618</v>
      </c>
      <c r="J795" s="62" t="n">
        <v>12140020</v>
      </c>
      <c r="K795" s="59" t="n">
        <v>1.459009128485785</v>
      </c>
      <c r="L795" s="59" t="n">
        <v>0.3025607304983753</v>
      </c>
      <c r="M795" s="59" t="n">
        <v>-0.003698548404512558</v>
      </c>
      <c r="N795" s="59" t="n">
        <v>-0.003698548404512558</v>
      </c>
      <c r="O795" s="61" t="n">
        <v>115.9897079467773</v>
      </c>
      <c r="P795" s="61" t="n">
        <v>67.73895263671875</v>
      </c>
      <c r="Q795" s="59" t="n">
        <v>-0.2887034226067048</v>
      </c>
      <c r="R795" s="59" t="n">
        <v>0.217956272779287</v>
      </c>
      <c r="S795" t="n">
        <v>70.3233973349824</v>
      </c>
      <c r="T795" t="n">
        <v>1.01531110483748</v>
      </c>
      <c r="U795" t="n">
        <v>0.5508582989559409</v>
      </c>
      <c r="V795" t="n">
        <v>0.4644528058815388</v>
      </c>
      <c r="W795" s="61" t="n">
        <v>82.58949693087312</v>
      </c>
      <c r="X795" s="61" t="n">
        <v>77.97161712646485</v>
      </c>
      <c r="Y795" s="61" t="n">
        <v>73.35373732205657</v>
      </c>
      <c r="Z795" t="n">
        <v>0.1184502765132696</v>
      </c>
      <c r="AA795" s="59" t="n">
        <v>0.99064347068973</v>
      </c>
      <c r="AB795" t="n">
        <v>0.9836146364317521</v>
      </c>
      <c r="AC795" t="n">
        <v>136.0992190169929</v>
      </c>
      <c r="AD795" t="n">
        <v>134.8317027051791</v>
      </c>
    </row>
    <row r="796">
      <c r="A796" s="58" t="n">
        <v>45559</v>
      </c>
      <c r="B796" s="59" t="n">
        <v>0.01461718885532282</v>
      </c>
      <c r="C796" s="60" t="n">
        <v>54.95495080360475</v>
      </c>
      <c r="D796" s="61" t="n">
        <v>78.14170875549317</v>
      </c>
      <c r="E796" s="61" t="n">
        <v>74.89605117797852</v>
      </c>
      <c r="F796" s="61" t="n">
        <v>88.24473819732665</v>
      </c>
      <c r="G796" s="59" t="n">
        <v>0.0712466715065494</v>
      </c>
      <c r="H796" s="59" t="n">
        <v>0.1176696780880351</v>
      </c>
      <c r="I796" s="59" t="n">
        <v>-0.05139901686860926</v>
      </c>
      <c r="J796" s="62" t="n">
        <v>12803520</v>
      </c>
      <c r="K796" s="59" t="n">
        <v>1.649804116367999</v>
      </c>
      <c r="L796" s="59" t="n">
        <v>0.3060430735054324</v>
      </c>
      <c r="M796" s="59" t="n">
        <v>0</v>
      </c>
      <c r="N796" s="59" t="n">
        <v>0</v>
      </c>
      <c r="O796" s="61" t="n">
        <v>115.9897079467773</v>
      </c>
      <c r="P796" s="61" t="n">
        <v>67.73895263671875</v>
      </c>
      <c r="Q796" s="59" t="n">
        <v>-0.2783062662028022</v>
      </c>
      <c r="R796" s="59" t="n">
        <v>0.2357593696360269</v>
      </c>
      <c r="S796" t="n">
        <v>72.93355775927782</v>
      </c>
      <c r="T796" t="n">
        <v>1.357253340115051</v>
      </c>
      <c r="U796" t="n">
        <v>0.7121373071877628</v>
      </c>
      <c r="V796" t="n">
        <v>0.645116032927288</v>
      </c>
      <c r="W796" s="61" t="n">
        <v>83.30907795493195</v>
      </c>
      <c r="X796" s="61" t="n">
        <v>78.14170875549317</v>
      </c>
      <c r="Y796" s="61" t="n">
        <v>72.97433955605439</v>
      </c>
      <c r="Z796" t="n">
        <v>0.1322563655629178</v>
      </c>
      <c r="AA796" s="59" t="n">
        <v>1.038701265555763</v>
      </c>
      <c r="AB796" t="n">
        <v>0.8342485519471217</v>
      </c>
      <c r="AC796" t="n">
        <v>136.4886055769065</v>
      </c>
      <c r="AD796" t="n">
        <v>135.4820686488406</v>
      </c>
    </row>
    <row r="797">
      <c r="A797" s="58" t="n">
        <v>45560</v>
      </c>
      <c r="B797" s="59" t="n">
        <v>0.006174402419560021</v>
      </c>
      <c r="C797" s="60" t="n">
        <v>55.29426478481333</v>
      </c>
      <c r="D797" s="61" t="n">
        <v>78.28952331542969</v>
      </c>
      <c r="E797" s="61" t="n">
        <v>75.19301132202149</v>
      </c>
      <c r="F797" s="61" t="n">
        <v>88.12294616699219</v>
      </c>
      <c r="G797" s="59" t="n">
        <v>0.07582592377435149</v>
      </c>
      <c r="H797" s="59" t="n">
        <v>0.1201293479519001</v>
      </c>
      <c r="I797" s="59" t="n">
        <v>-0.04422284539751475</v>
      </c>
      <c r="J797" s="62" t="n">
        <v>12675460</v>
      </c>
      <c r="K797" s="59" t="n">
        <v>0.9777002175857917</v>
      </c>
      <c r="L797" s="59" t="n">
        <v>0.304281797303775</v>
      </c>
      <c r="M797" s="59" t="n">
        <v>0</v>
      </c>
      <c r="N797" s="59" t="n">
        <v>0</v>
      </c>
      <c r="O797" s="61" t="n">
        <v>115.9897079467773</v>
      </c>
      <c r="P797" s="61" t="n">
        <v>67.73895263671875</v>
      </c>
      <c r="Q797" s="59" t="n">
        <v>-0.2738502386666635</v>
      </c>
      <c r="R797" s="59" t="n">
        <v>0.2433894452779017</v>
      </c>
      <c r="S797" t="n">
        <v>73.98945216772614</v>
      </c>
      <c r="T797" t="n">
        <v>1.650919991543589</v>
      </c>
      <c r="U797" t="n">
        <v>0.8998938440589279</v>
      </c>
      <c r="V797" t="n">
        <v>0.7510261474846607</v>
      </c>
      <c r="W797" s="61" t="n">
        <v>83.95176944754529</v>
      </c>
      <c r="X797" s="61" t="n">
        <v>78.28952331542969</v>
      </c>
      <c r="Y797" s="61" t="n">
        <v>72.62727718331409</v>
      </c>
      <c r="Z797" t="n">
        <v>0.1446488851209969</v>
      </c>
      <c r="AA797" s="59" t="n">
        <v>1.024206762540369</v>
      </c>
      <c r="AB797" t="n">
        <v>0.828134441858321</v>
      </c>
      <c r="AC797" t="n">
        <v>136.1875847355883</v>
      </c>
      <c r="AD797" t="n">
        <v>135.6076858397775</v>
      </c>
    </row>
    <row r="798">
      <c r="A798" s="58" t="n">
        <v>45561</v>
      </c>
      <c r="B798" s="59" t="n">
        <v>0.01579532769903991</v>
      </c>
      <c r="C798" s="60" t="n">
        <v>56.16765581696694</v>
      </c>
      <c r="D798" s="61" t="n">
        <v>78.62296447753906</v>
      </c>
      <c r="E798" s="61" t="n">
        <v>75.51162414550781</v>
      </c>
      <c r="F798" s="61" t="n">
        <v>88.00260429382324</v>
      </c>
      <c r="G798" s="59" t="n">
        <v>0.08818428537509737</v>
      </c>
      <c r="H798" s="59" t="n">
        <v>0.1330212451688109</v>
      </c>
      <c r="I798" s="59" t="n">
        <v>-0.02779838050693284</v>
      </c>
      <c r="J798" s="62" t="n">
        <v>12800670</v>
      </c>
      <c r="K798" s="59" t="n">
        <v>1.061881917118401</v>
      </c>
      <c r="L798" s="59" t="n">
        <v>0.2842681293807235</v>
      </c>
      <c r="M798" s="59" t="n">
        <v>0</v>
      </c>
      <c r="N798" s="59" t="n">
        <v>0</v>
      </c>
      <c r="O798" s="61" t="n">
        <v>115.9897079467773</v>
      </c>
      <c r="P798" s="61" t="n">
        <v>67.73895263671875</v>
      </c>
      <c r="Q798" s="59" t="n">
        <v>-0.2623804652278238</v>
      </c>
      <c r="R798" s="59" t="n">
        <v>0.2630291890235936</v>
      </c>
      <c r="S798" t="n">
        <v>76.52771369565549</v>
      </c>
      <c r="T798" t="n">
        <v>1.968313632499417</v>
      </c>
      <c r="U798" t="n">
        <v>1.113577801747026</v>
      </c>
      <c r="V798" t="n">
        <v>0.8547358307523909</v>
      </c>
      <c r="W798" s="61" t="n">
        <v>85.11187270526855</v>
      </c>
      <c r="X798" s="61" t="n">
        <v>78.62296447753906</v>
      </c>
      <c r="Y798" s="61" t="n">
        <v>72.13405624980956</v>
      </c>
      <c r="Z798" t="n">
        <v>0.1650639420899283</v>
      </c>
      <c r="AA798" s="59" t="n">
        <v>1.034243180300721</v>
      </c>
      <c r="AB798" t="n">
        <v>0.8508317198006521</v>
      </c>
      <c r="AC798" t="n">
        <v>136.7275114789492</v>
      </c>
      <c r="AD798" t="n">
        <v>136.6265053820097</v>
      </c>
    </row>
    <row r="799">
      <c r="A799" s="58" t="n">
        <v>45562</v>
      </c>
      <c r="B799" s="59" t="n">
        <v>0.0005593884518966252</v>
      </c>
      <c r="C799" s="60" t="n">
        <v>56.19907535500106</v>
      </c>
      <c r="D799" s="61" t="n">
        <v>78.93640632629395</v>
      </c>
      <c r="E799" s="61" t="n">
        <v>75.84434387207031</v>
      </c>
      <c r="F799" s="61" t="n">
        <v>87.86973369598388</v>
      </c>
      <c r="G799" s="59" t="n">
        <v>0.08446960775109469</v>
      </c>
      <c r="H799" s="59" t="n">
        <v>0.1286818401428713</v>
      </c>
      <c r="I799" s="59" t="n">
        <v>-0.02578362303754655</v>
      </c>
      <c r="J799" s="62" t="n">
        <v>12885860</v>
      </c>
      <c r="K799" s="59" t="n">
        <v>0.7124863998211993</v>
      </c>
      <c r="L799" s="59" t="n">
        <v>0.2844990939543459</v>
      </c>
      <c r="M799" s="59" t="n">
        <v>0</v>
      </c>
      <c r="N799" s="59" t="n">
        <v>0</v>
      </c>
      <c r="O799" s="61" t="n">
        <v>115.9897079467773</v>
      </c>
      <c r="P799" s="61" t="n">
        <v>67.73895263671875</v>
      </c>
      <c r="Q799" s="59" t="n">
        <v>-0.2619678493781787</v>
      </c>
      <c r="R799" s="59" t="n">
        <v>0.2637357129663418</v>
      </c>
      <c r="S799" t="n">
        <v>76.61611917984773</v>
      </c>
      <c r="T799" t="n">
        <v>2.198370766704286</v>
      </c>
      <c r="U799" t="n">
        <v>1.330536394738478</v>
      </c>
      <c r="V799" t="n">
        <v>0.8678343719658086</v>
      </c>
      <c r="W799" s="61" t="n">
        <v>86.10291230049614</v>
      </c>
      <c r="X799" s="61" t="n">
        <v>78.93640632629395</v>
      </c>
      <c r="Y799" s="61" t="n">
        <v>71.76990035209175</v>
      </c>
      <c r="Z799" t="n">
        <v>0.1815766971852888</v>
      </c>
      <c r="AA799" s="59" t="n">
        <v>0.965200706150626</v>
      </c>
      <c r="AB799" t="n">
        <v>0.8612268173577026</v>
      </c>
      <c r="AC799" t="n">
        <v>136.5292169016028</v>
      </c>
      <c r="AD799" t="n">
        <v>135.8672752175177</v>
      </c>
    </row>
    <row r="800">
      <c r="A800" s="58" t="n">
        <v>45565</v>
      </c>
      <c r="B800" s="59" t="n">
        <v>-0.01162784790609528</v>
      </c>
      <c r="C800" s="60" t="n">
        <v>55.54560105430993</v>
      </c>
      <c r="D800" s="61" t="n">
        <v>79.19721984863281</v>
      </c>
      <c r="E800" s="61" t="n">
        <v>76.15105728149415</v>
      </c>
      <c r="F800" s="61" t="n">
        <v>87.72701549530029</v>
      </c>
      <c r="G800" s="59" t="n">
        <v>0.06832969543582412</v>
      </c>
      <c r="H800" s="59" t="n">
        <v>0.1110645706138489</v>
      </c>
      <c r="I800" s="59" t="n">
        <v>-0.03554519343261409</v>
      </c>
      <c r="J800" s="62" t="n">
        <v>12799450</v>
      </c>
      <c r="K800" s="59" t="n">
        <v>0.9396575634109278</v>
      </c>
      <c r="L800" s="59" t="n">
        <v>0.2896920118727541</v>
      </c>
      <c r="M800" s="59" t="n">
        <v>-0.01162784790609506</v>
      </c>
      <c r="N800" s="59" t="n">
        <v>-0.01162784790609506</v>
      </c>
      <c r="O800" s="61" t="n">
        <v>115.9897079467773</v>
      </c>
      <c r="P800" s="61" t="n">
        <v>67.73895263671875</v>
      </c>
      <c r="Q800" s="59" t="n">
        <v>-0.2705495749754177</v>
      </c>
      <c r="R800" s="59" t="n">
        <v>0.2490411863024684</v>
      </c>
      <c r="S800" t="n">
        <v>70.65560363304232</v>
      </c>
      <c r="T800" t="n">
        <v>2.274157824139721</v>
      </c>
      <c r="U800" t="n">
        <v>1.519260680618727</v>
      </c>
      <c r="V800" t="n">
        <v>0.7548971435209941</v>
      </c>
      <c r="W800" s="61" t="n">
        <v>86.77878907308106</v>
      </c>
      <c r="X800" s="61" t="n">
        <v>79.19721984863281</v>
      </c>
      <c r="Y800" s="61" t="n">
        <v>71.61565062418457</v>
      </c>
      <c r="Z800" t="n">
        <v>0.1914604891166297</v>
      </c>
      <c r="AA800" s="59" t="n">
        <v>0.8568866649776532</v>
      </c>
      <c r="AB800" t="n">
        <v>0.8557291167683505</v>
      </c>
      <c r="AC800" t="n">
        <v>137.0763313583489</v>
      </c>
      <c r="AD800" t="n">
        <v>136.2357374117631</v>
      </c>
    </row>
    <row r="801">
      <c r="A801" s="58" t="n">
        <v>45566</v>
      </c>
      <c r="B801" s="59" t="n">
        <v>0.008257650676019912</v>
      </c>
      <c r="C801" s="60" t="n">
        <v>56.00427722440597</v>
      </c>
      <c r="D801" s="61" t="n">
        <v>79.57097129821777</v>
      </c>
      <c r="E801" s="61" t="n">
        <v>76.43058044433593</v>
      </c>
      <c r="F801" s="61" t="n">
        <v>87.58055549621582</v>
      </c>
      <c r="G801" s="59" t="n">
        <v>0.07209211854572861</v>
      </c>
      <c r="H801" s="59" t="n">
        <v>0.1161423961182224</v>
      </c>
      <c r="I801" s="59" t="n">
        <v>-0.02595489706007159</v>
      </c>
      <c r="J801" s="62" t="n">
        <v>13323935</v>
      </c>
      <c r="K801" s="59" t="n">
        <v>1.547846037976018</v>
      </c>
      <c r="L801" s="59" t="n">
        <v>0.2769747266083161</v>
      </c>
      <c r="M801" s="59" t="n">
        <v>-0.003466215936197781</v>
      </c>
      <c r="N801" s="59" t="n">
        <v>-0.003466215936197781</v>
      </c>
      <c r="O801" s="61" t="n">
        <v>115.9897079467773</v>
      </c>
      <c r="P801" s="61" t="n">
        <v>67.73895263671875</v>
      </c>
      <c r="Q801" s="59" t="n">
        <v>-0.2645260281800905</v>
      </c>
      <c r="R801" s="59" t="n">
        <v>0.2593553320989157</v>
      </c>
      <c r="S801" t="n">
        <v>72.28540458227768</v>
      </c>
      <c r="T801" t="n">
        <v>2.36335313365197</v>
      </c>
      <c r="U801" t="n">
        <v>1.688079171225375</v>
      </c>
      <c r="V801" t="n">
        <v>0.6752739624265942</v>
      </c>
      <c r="W801" s="61" t="n">
        <v>87.57195640104156</v>
      </c>
      <c r="X801" s="61" t="n">
        <v>79.57097129821777</v>
      </c>
      <c r="Y801" s="61" t="n">
        <v>71.56998619539398</v>
      </c>
      <c r="Z801" t="n">
        <v>0.2011031151759485</v>
      </c>
      <c r="AA801" s="59" t="n">
        <v>0.8584833506067473</v>
      </c>
      <c r="AB801" t="n">
        <v>0.8386047787944261</v>
      </c>
      <c r="AC801" t="n">
        <v>135.8483187112473</v>
      </c>
      <c r="AD801" t="n">
        <v>134.3376233199967</v>
      </c>
    </row>
    <row r="802">
      <c r="A802" s="58" t="n">
        <v>45567</v>
      </c>
      <c r="B802" s="59" t="n">
        <v>-0.06765397181912514</v>
      </c>
      <c r="C802" s="60" t="n">
        <v>52.21536543131554</v>
      </c>
      <c r="D802" s="61" t="n">
        <v>79.67051048278809</v>
      </c>
      <c r="E802" s="61" t="n">
        <v>76.62249938964844</v>
      </c>
      <c r="F802" s="61" t="n">
        <v>87.40594783782959</v>
      </c>
      <c r="G802" s="59" t="n">
        <v>-0.001688008285582354</v>
      </c>
      <c r="H802" s="59" t="n">
        <v>0.0380244266962888</v>
      </c>
      <c r="I802" s="59" t="n">
        <v>-0.09003874486270258</v>
      </c>
      <c r="J802" s="62" t="n">
        <v>14342505</v>
      </c>
      <c r="K802" s="59" t="n">
        <v>2.315411429175029</v>
      </c>
      <c r="L802" s="59" t="n">
        <v>0.3775753170066956</v>
      </c>
      <c r="M802" s="59" t="n">
        <v>-0.07088568448005639</v>
      </c>
      <c r="N802" s="59" t="n">
        <v>-0.07088568448005639</v>
      </c>
      <c r="O802" s="61" t="n">
        <v>115.9897079467773</v>
      </c>
      <c r="P802" s="61" t="n">
        <v>67.73895263671875</v>
      </c>
      <c r="Q802" s="59" t="n">
        <v>-0.3142837635432947</v>
      </c>
      <c r="R802" s="59" t="n">
        <v>0.1741549419508306</v>
      </c>
      <c r="S802" t="n">
        <v>48.38102590001906</v>
      </c>
      <c r="T802" t="n">
        <v>1.945907299409456</v>
      </c>
      <c r="U802" t="n">
        <v>1.739644796862192</v>
      </c>
      <c r="V802" t="n">
        <v>0.206262502547264</v>
      </c>
      <c r="W802" s="61" t="n">
        <v>87.61756396607475</v>
      </c>
      <c r="X802" s="61" t="n">
        <v>79.67051048278809</v>
      </c>
      <c r="Y802" s="61" t="n">
        <v>71.72345699950142</v>
      </c>
      <c r="Z802" t="n">
        <v>0.1994979933008848</v>
      </c>
      <c r="AA802" s="59" t="n">
        <v>0.49153872047707</v>
      </c>
      <c r="AB802" t="n">
        <v>0.8403164273775451</v>
      </c>
      <c r="AC802" t="n">
        <v>135.9056864857816</v>
      </c>
      <c r="AD802" t="n">
        <v>134.5274416057131</v>
      </c>
    </row>
    <row r="803">
      <c r="A803" s="58" t="n">
        <v>45568</v>
      </c>
      <c r="B803" s="59" t="n">
        <v>-0.01203363547398706</v>
      </c>
      <c r="C803" s="60" t="n">
        <v>51.58702475757406</v>
      </c>
      <c r="D803" s="61" t="n">
        <v>79.73128700256348</v>
      </c>
      <c r="E803" s="61" t="n">
        <v>76.83929870605469</v>
      </c>
      <c r="F803" s="61" t="n">
        <v>87.22404838562012</v>
      </c>
      <c r="G803" s="59" t="n">
        <v>-0.01445315369730804</v>
      </c>
      <c r="H803" s="59" t="n">
        <v>0.02263971405610299</v>
      </c>
      <c r="I803" s="59" t="n">
        <v>-0.09911406416689694</v>
      </c>
      <c r="J803" s="62" t="n">
        <v>14869880</v>
      </c>
      <c r="K803" s="59" t="n">
        <v>1.22017124549761</v>
      </c>
      <c r="L803" s="59" t="n">
        <v>0.3804520070304975</v>
      </c>
      <c r="M803" s="59" t="n">
        <v>-0.08206630746668642</v>
      </c>
      <c r="N803" s="59" t="n">
        <v>-0.08206630746668642</v>
      </c>
      <c r="O803" s="61" t="n">
        <v>115.9897079467773</v>
      </c>
      <c r="P803" s="61" t="n">
        <v>67.73895263671875</v>
      </c>
      <c r="Q803" s="59" t="n">
        <v>-0.322535422771409</v>
      </c>
      <c r="R803" s="59" t="n">
        <v>0.1600255893894138</v>
      </c>
      <c r="S803" t="n">
        <v>45.68299584883606</v>
      </c>
      <c r="T803" t="n">
        <v>1.520322556261888</v>
      </c>
      <c r="U803" t="n">
        <v>1.695780348742131</v>
      </c>
      <c r="V803" t="n">
        <v>-0.1754577924802427</v>
      </c>
      <c r="W803" s="61" t="n">
        <v>87.62524898509122</v>
      </c>
      <c r="X803" s="61" t="n">
        <v>79.73128700256348</v>
      </c>
      <c r="Y803" s="61" t="n">
        <v>71.83732502003573</v>
      </c>
      <c r="Z803" t="n">
        <v>0.1980141618000958</v>
      </c>
      <c r="AA803" s="59" t="n">
        <v>0.4270094948466407</v>
      </c>
      <c r="AB803" t="n">
        <v>0.8594633764495483</v>
      </c>
      <c r="AC803" t="n">
        <v>135.6572118472861</v>
      </c>
      <c r="AD803" t="n">
        <v>134.4269495720986</v>
      </c>
    </row>
    <row r="804">
      <c r="A804" s="58" t="n">
        <v>45569</v>
      </c>
      <c r="B804" s="59" t="n">
        <v>0.001827079693996758</v>
      </c>
      <c r="C804" s="60" t="n">
        <v>51.68127836298233</v>
      </c>
      <c r="D804" s="61" t="n">
        <v>79.80881309509277</v>
      </c>
      <c r="E804" s="61" t="n">
        <v>77.05287094116211</v>
      </c>
      <c r="F804" s="61" t="n">
        <v>87.04480560302734</v>
      </c>
      <c r="G804" s="59" t="n">
        <v>-0.01361158811468721</v>
      </c>
      <c r="H804" s="59" t="n">
        <v>0.02166846532471367</v>
      </c>
      <c r="I804" s="59" t="n">
        <v>-0.0956095787916561</v>
      </c>
      <c r="J804" s="62" t="n">
        <v>14960400</v>
      </c>
      <c r="K804" s="59" t="n">
        <v>0.6899949199219272</v>
      </c>
      <c r="L804" s="59" t="n">
        <v>0.3802293492144263</v>
      </c>
      <c r="M804" s="59" t="n">
        <v>-0.08038916945662333</v>
      </c>
      <c r="N804" s="59" t="n">
        <v>-0.08038916945662333</v>
      </c>
      <c r="O804" s="61" t="n">
        <v>115.9897079467773</v>
      </c>
      <c r="P804" s="61" t="n">
        <v>67.73895263671875</v>
      </c>
      <c r="Q804" s="59" t="n">
        <v>-0.3212976409989526</v>
      </c>
      <c r="R804" s="59" t="n">
        <v>0.1621450485883036</v>
      </c>
      <c r="S804" t="n">
        <v>46.16794936791395</v>
      </c>
      <c r="T804" t="n">
        <v>1.181014476220469</v>
      </c>
      <c r="U804" t="n">
        <v>1.592827174237799</v>
      </c>
      <c r="V804" t="n">
        <v>-0.41181269801733</v>
      </c>
      <c r="W804" s="61" t="n">
        <v>87.63084002494197</v>
      </c>
      <c r="X804" s="61" t="n">
        <v>79.80881309509277</v>
      </c>
      <c r="Y804" s="61" t="n">
        <v>71.98678616524357</v>
      </c>
      <c r="Z804" t="n">
        <v>0.1960191268733492</v>
      </c>
      <c r="AA804" s="59" t="n">
        <v>0.4305598982517563</v>
      </c>
      <c r="AB804" t="n">
        <v>0.873984682121328</v>
      </c>
      <c r="AC804" t="n">
        <v>136.8899716591287</v>
      </c>
      <c r="AD804" t="n">
        <v>136.0263725616433</v>
      </c>
    </row>
    <row r="805">
      <c r="A805" s="58" t="n">
        <v>45572</v>
      </c>
      <c r="B805" s="59" t="n">
        <v>-0.01726444843605268</v>
      </c>
      <c r="C805" s="60" t="n">
        <v>50.78902959757534</v>
      </c>
      <c r="D805" s="61" t="n">
        <v>79.87293930053711</v>
      </c>
      <c r="E805" s="61" t="n">
        <v>77.21734527587891</v>
      </c>
      <c r="F805" s="61" t="n">
        <v>86.85167400360108</v>
      </c>
      <c r="G805" s="59" t="n">
        <v>-0.0314192924536183</v>
      </c>
      <c r="H805" s="59" t="n">
        <v>0.001891320986531664</v>
      </c>
      <c r="I805" s="59" t="n">
        <v>-0.1092470128058123</v>
      </c>
      <c r="J805" s="62" t="n">
        <v>15198605</v>
      </c>
      <c r="K805" s="59" t="n">
        <v>0.8400376218738496</v>
      </c>
      <c r="L805" s="59" t="n">
        <v>0.3820667176844115</v>
      </c>
      <c r="M805" s="59" t="n">
        <v>-0.09626574322177495</v>
      </c>
      <c r="N805" s="59" t="n">
        <v>-0.09626574322177495</v>
      </c>
      <c r="O805" s="61" t="n">
        <v>115.9897079467773</v>
      </c>
      <c r="P805" s="61" t="n">
        <v>67.73895263671875</v>
      </c>
      <c r="Q805" s="59" t="n">
        <v>-0.3330150628793535</v>
      </c>
      <c r="R805" s="59" t="n">
        <v>0.142081255321737</v>
      </c>
      <c r="S805" t="n">
        <v>42.31631693519869</v>
      </c>
      <c r="T805" t="n">
        <v>0.793297697056417</v>
      </c>
      <c r="U805" t="n">
        <v>1.432921278801522</v>
      </c>
      <c r="V805" t="n">
        <v>-0.6396235817451053</v>
      </c>
      <c r="W805" s="61" t="n">
        <v>87.59201673035999</v>
      </c>
      <c r="X805" s="61" t="n">
        <v>79.87293930053711</v>
      </c>
      <c r="Y805" s="61" t="n">
        <v>72.15386187071424</v>
      </c>
      <c r="Z805" t="n">
        <v>0.1932839206224371</v>
      </c>
      <c r="AA805" s="59" t="n">
        <v>0.337444872018128</v>
      </c>
      <c r="AB805" t="n">
        <v>0.8973828533334975</v>
      </c>
      <c r="AC805" t="n">
        <v>135.6524349197568</v>
      </c>
      <c r="AD805" t="n">
        <v>134.5693111374672</v>
      </c>
    </row>
    <row r="806">
      <c r="A806" s="58" t="n">
        <v>45573</v>
      </c>
      <c r="B806" s="59" t="n">
        <v>-0.0007421963370648488</v>
      </c>
      <c r="C806" s="60" t="n">
        <v>50.75133416584494</v>
      </c>
      <c r="D806" s="61" t="n">
        <v>80.00119285583496</v>
      </c>
      <c r="E806" s="61" t="n">
        <v>77.36180450439453</v>
      </c>
      <c r="F806" s="61" t="n">
        <v>86.66397724151611</v>
      </c>
      <c r="G806" s="59" t="n">
        <v>-0.03368979288109619</v>
      </c>
      <c r="H806" s="59" t="n">
        <v>-0.0007217420336944613</v>
      </c>
      <c r="I806" s="59" t="n">
        <v>-0.1079803662501648</v>
      </c>
      <c r="J806" s="62" t="n">
        <v>15239665</v>
      </c>
      <c r="K806" s="59" t="n">
        <v>0.6935585526322265</v>
      </c>
      <c r="L806" s="59" t="n">
        <v>0.3757415648273001</v>
      </c>
      <c r="M806" s="59" t="n">
        <v>-0.09693649147683592</v>
      </c>
      <c r="N806" s="59" t="n">
        <v>-0.09693649147683592</v>
      </c>
      <c r="O806" s="61" t="n">
        <v>115.9897079467773</v>
      </c>
      <c r="P806" s="61" t="n">
        <v>67.73895263671875</v>
      </c>
      <c r="Q806" s="59" t="n">
        <v>-0.3335100966565618</v>
      </c>
      <c r="R806" s="59" t="n">
        <v>0.1412336067974069</v>
      </c>
      <c r="S806" t="n">
        <v>42.15630431739403</v>
      </c>
      <c r="T806" t="n">
        <v>0.4759101411899849</v>
      </c>
      <c r="U806" t="n">
        <v>1.241519051279215</v>
      </c>
      <c r="V806" t="n">
        <v>-0.7656089100892298</v>
      </c>
      <c r="W806" s="61" t="n">
        <v>87.45563168243162</v>
      </c>
      <c r="X806" s="61" t="n">
        <v>80.00119285583496</v>
      </c>
      <c r="Y806" s="61" t="n">
        <v>72.5467540292383</v>
      </c>
      <c r="Z806" t="n">
        <v>0.1863581919342084</v>
      </c>
      <c r="AA806" s="59" t="n">
        <v>0.319220220311056</v>
      </c>
      <c r="AB806" t="n">
        <v>0.8938686722296147</v>
      </c>
      <c r="AC806" t="n">
        <v>136.9353747927485</v>
      </c>
      <c r="AD806" t="n">
        <v>136.5790658530114</v>
      </c>
    </row>
    <row r="807">
      <c r="A807" s="58" t="n">
        <v>45574</v>
      </c>
      <c r="B807" s="59" t="n">
        <v>0.02079969618997923</v>
      </c>
      <c r="C807" s="60" t="n">
        <v>51.80694649773064</v>
      </c>
      <c r="D807" s="61" t="n">
        <v>80.1950080871582</v>
      </c>
      <c r="E807" s="61" t="n">
        <v>77.52374847412109</v>
      </c>
      <c r="F807" s="61" t="n">
        <v>86.47911846160889</v>
      </c>
      <c r="G807" s="59" t="n">
        <v>-0.01597478702984223</v>
      </c>
      <c r="H807" s="59" t="n">
        <v>0.01793207198246294</v>
      </c>
      <c r="I807" s="59" t="n">
        <v>-0.08748017653369089</v>
      </c>
      <c r="J807" s="62" t="n">
        <v>15413920</v>
      </c>
      <c r="K807" s="59" t="n">
        <v>0.7623369006716008</v>
      </c>
      <c r="L807" s="59" t="n">
        <v>0.3816409958297207</v>
      </c>
      <c r="M807" s="59" t="n">
        <v>-0.07815304485929719</v>
      </c>
      <c r="N807" s="59" t="n">
        <v>-0.07815304485929719</v>
      </c>
      <c r="O807" s="61" t="n">
        <v>115.9897079467773</v>
      </c>
      <c r="P807" s="61" t="n">
        <v>67.73895263671875</v>
      </c>
      <c r="Q807" s="59" t="n">
        <v>-0.3196473091533297</v>
      </c>
      <c r="R807" s="59" t="n">
        <v>0.164970919100587</v>
      </c>
      <c r="S807" t="n">
        <v>48.07741392902027</v>
      </c>
      <c r="T807" t="n">
        <v>0.3500899715009638</v>
      </c>
      <c r="U807" t="n">
        <v>1.063233235323565</v>
      </c>
      <c r="V807" t="n">
        <v>-0.7131432638226007</v>
      </c>
      <c r="W807" s="61" t="n">
        <v>87.3173249412762</v>
      </c>
      <c r="X807" s="61" t="n">
        <v>80.1950080871582</v>
      </c>
      <c r="Y807" s="61" t="n">
        <v>73.0726912330402</v>
      </c>
      <c r="Z807" t="n">
        <v>0.1776249425993514</v>
      </c>
      <c r="AA807" s="59" t="n">
        <v>0.4100645056033896</v>
      </c>
      <c r="AB807" t="n">
        <v>0.8949044038995975</v>
      </c>
      <c r="AC807" t="n">
        <v>137.8838404503227</v>
      </c>
      <c r="AD807" t="n">
        <v>137.6537143028072</v>
      </c>
    </row>
    <row r="808">
      <c r="A808" s="58" t="n">
        <v>45575</v>
      </c>
      <c r="B808" s="59" t="n">
        <v>-0.004245024171926404</v>
      </c>
      <c r="C808" s="60" t="n">
        <v>51.58702475757407</v>
      </c>
      <c r="D808" s="61" t="n">
        <v>80.37207374572753</v>
      </c>
      <c r="E808" s="61" t="n">
        <v>77.66870178222656</v>
      </c>
      <c r="F808" s="61" t="n">
        <v>86.36110599517822</v>
      </c>
      <c r="G808" s="59" t="n">
        <v>-0.02231067589930891</v>
      </c>
      <c r="H808" s="59" t="n">
        <v>0.01171922092063316</v>
      </c>
      <c r="I808" s="59" t="n">
        <v>-0.09011218011243938</v>
      </c>
      <c r="J808" s="62" t="n">
        <v>15473585</v>
      </c>
      <c r="K808" s="59" t="n">
        <v>0.5409347607551838</v>
      </c>
      <c r="L808" s="59" t="n">
        <v>0.3823504475759265</v>
      </c>
      <c r="M808" s="59" t="n">
        <v>-0.08206630746668619</v>
      </c>
      <c r="N808" s="59" t="n">
        <v>-0.08206630746668619</v>
      </c>
      <c r="O808" s="61" t="n">
        <v>115.9897079467773</v>
      </c>
      <c r="P808" s="61" t="n">
        <v>67.73895263671875</v>
      </c>
      <c r="Q808" s="59" t="n">
        <v>-0.322535422771409</v>
      </c>
      <c r="R808" s="59" t="n">
        <v>0.1600255893894138</v>
      </c>
      <c r="S808" t="n">
        <v>46.99803202546784</v>
      </c>
      <c r="T808" t="n">
        <v>0.2208003210945009</v>
      </c>
      <c r="U808" t="n">
        <v>0.8947466524777519</v>
      </c>
      <c r="V808" t="n">
        <v>-0.673946331383251</v>
      </c>
      <c r="W808" s="61" t="n">
        <v>87.13998160471787</v>
      </c>
      <c r="X808" s="61" t="n">
        <v>80.37207374572753</v>
      </c>
      <c r="Y808" s="61" t="n">
        <v>73.60416588673719</v>
      </c>
      <c r="Z808" t="n">
        <v>0.1684144142006816</v>
      </c>
      <c r="AA808" s="59" t="n">
        <v>0.3675251402607163</v>
      </c>
      <c r="AB808" t="n">
        <v>0.9313423545319435</v>
      </c>
      <c r="AC808" t="n">
        <v>137.6425386438182</v>
      </c>
      <c r="AD808" t="n">
        <v>137.497393361629</v>
      </c>
    </row>
    <row r="809">
      <c r="A809" s="58" t="n">
        <v>45576</v>
      </c>
      <c r="B809" s="59" t="n">
        <v>0.0006090589287086612</v>
      </c>
      <c r="C809" s="60" t="n">
        <v>51.61844429560819</v>
      </c>
      <c r="D809" s="61" t="n">
        <v>80.52234001159668</v>
      </c>
      <c r="E809" s="61" t="n">
        <v>77.83386016845704</v>
      </c>
      <c r="F809" s="61" t="n">
        <v>86.24342742919922</v>
      </c>
      <c r="G809" s="59" t="n">
        <v>-0.02354082559446113</v>
      </c>
      <c r="H809" s="59" t="n">
        <v>0.01018730766728804</v>
      </c>
      <c r="I809" s="59" t="n">
        <v>-0.08831571294550244</v>
      </c>
      <c r="J809" s="62" t="n">
        <v>15691430</v>
      </c>
      <c r="K809" s="59" t="n">
        <v>0.6481945877463048</v>
      </c>
      <c r="L809" s="59" t="n">
        <v>0.3819050323713813</v>
      </c>
      <c r="M809" s="59" t="n">
        <v>-0.08150723175528618</v>
      </c>
      <c r="N809" s="59" t="n">
        <v>-0.08150723175528618</v>
      </c>
      <c r="O809" s="61" t="n">
        <v>115.9897079467773</v>
      </c>
      <c r="P809" s="61" t="n">
        <v>67.73895263671875</v>
      </c>
      <c r="Q809" s="59" t="n">
        <v>-0.3221228069217641</v>
      </c>
      <c r="R809" s="59" t="n">
        <v>0.160732113332162</v>
      </c>
      <c r="S809" t="n">
        <v>47.18048240845585</v>
      </c>
      <c r="T809" t="n">
        <v>0.1208065952451847</v>
      </c>
      <c r="U809" t="n">
        <v>0.7399586410312385</v>
      </c>
      <c r="V809" t="n">
        <v>-0.6191520457860539</v>
      </c>
      <c r="W809" s="61" t="n">
        <v>86.98838887578495</v>
      </c>
      <c r="X809" s="61" t="n">
        <v>80.52234001159668</v>
      </c>
      <c r="Y809" s="61" t="n">
        <v>74.05629114740842</v>
      </c>
      <c r="Z809" t="n">
        <v>0.1606026070096085</v>
      </c>
      <c r="AA809" s="59" t="n">
        <v>0.3534218962395</v>
      </c>
      <c r="AB809" t="n">
        <v>0.9201897461370286</v>
      </c>
      <c r="AC809" t="n">
        <v>138.4667744228417</v>
      </c>
      <c r="AD809" t="n">
        <v>137.7123368046678</v>
      </c>
    </row>
    <row r="810">
      <c r="A810" s="58" t="n">
        <v>45579</v>
      </c>
      <c r="B810" s="59" t="n">
        <v>-0.006694988020787163</v>
      </c>
      <c r="C810" s="60" t="n">
        <v>51.27285942939742</v>
      </c>
      <c r="D810" s="61" t="n">
        <v>80.60848007202148</v>
      </c>
      <c r="E810" s="61" t="n">
        <v>77.98544128417969</v>
      </c>
      <c r="F810" s="61" t="n">
        <v>86.12732559204102</v>
      </c>
      <c r="G810" s="59" t="n">
        <v>-0.03111468861994948</v>
      </c>
      <c r="H810" s="59" t="n">
        <v>0.001473749822798798</v>
      </c>
      <c r="I810" s="59" t="n">
        <v>-0.09319868255992447</v>
      </c>
      <c r="J810" s="62" t="n">
        <v>15622930</v>
      </c>
      <c r="K810" s="59" t="n">
        <v>0.5234421456154511</v>
      </c>
      <c r="L810" s="59" t="n">
        <v>0.3819960364394285</v>
      </c>
      <c r="M810" s="59" t="n">
        <v>-0.08765652983586425</v>
      </c>
      <c r="N810" s="59" t="n">
        <v>-0.08765652983586425</v>
      </c>
      <c r="O810" s="61" t="n">
        <v>115.9897079467773</v>
      </c>
      <c r="P810" s="61" t="n">
        <v>67.73895263671875</v>
      </c>
      <c r="Q810" s="59" t="n">
        <v>-0.3266611866089877</v>
      </c>
      <c r="R810" s="59" t="n">
        <v>0.1529610257380603</v>
      </c>
      <c r="S810" t="n">
        <v>45.33207383086968</v>
      </c>
      <c r="T810" t="n">
        <v>-0.0009052291274116442</v>
      </c>
      <c r="U810" t="n">
        <v>0.5917858669995085</v>
      </c>
      <c r="V810" t="n">
        <v>-0.5926910961269202</v>
      </c>
      <c r="W810" s="61" t="n">
        <v>86.8947723912666</v>
      </c>
      <c r="X810" s="61" t="n">
        <v>80.60848007202148</v>
      </c>
      <c r="Y810" s="61" t="n">
        <v>74.32218775277636</v>
      </c>
      <c r="Z810" t="n">
        <v>0.1559709924719704</v>
      </c>
      <c r="AA810" s="59" t="n">
        <v>0.3005097734725184</v>
      </c>
      <c r="AB810" t="n">
        <v>0.9132911281315496</v>
      </c>
      <c r="AC810" t="n">
        <v>139.5991889937802</v>
      </c>
      <c r="AD810" t="n">
        <v>138.8679307236748</v>
      </c>
    </row>
    <row r="811">
      <c r="A811" s="58" t="n">
        <v>45580</v>
      </c>
      <c r="B811" s="59" t="n">
        <v>0.006372614335847349</v>
      </c>
      <c r="C811" s="60" t="n">
        <v>51.59960158843708</v>
      </c>
      <c r="D811" s="61" t="n">
        <v>80.67930679321289</v>
      </c>
      <c r="E811" s="61" t="n">
        <v>78.1963346862793</v>
      </c>
      <c r="F811" s="61" t="n">
        <v>86.00572040557861</v>
      </c>
      <c r="G811" s="59" t="n">
        <v>-0.02579634120863261</v>
      </c>
      <c r="H811" s="59" t="n">
        <v>0.005137596052701143</v>
      </c>
      <c r="I811" s="59" t="n">
        <v>-0.08612967258395188</v>
      </c>
      <c r="J811" s="62" t="n">
        <v>15834120</v>
      </c>
      <c r="K811" s="59" t="n">
        <v>0.7455040128532562</v>
      </c>
      <c r="L811" s="59" t="n">
        <v>0.3809617855415667</v>
      </c>
      <c r="M811" s="59" t="n">
        <v>-0.08184251675867971</v>
      </c>
      <c r="N811" s="59" t="n">
        <v>-0.08184251675867971</v>
      </c>
      <c r="O811" s="61" t="n">
        <v>115.9897079467773</v>
      </c>
      <c r="P811" s="61" t="n">
        <v>67.73895263671875</v>
      </c>
      <c r="Q811" s="59" t="n">
        <v>-0.3223702580338897</v>
      </c>
      <c r="R811" s="59" t="n">
        <v>0.1603084016993517</v>
      </c>
      <c r="S811" t="n">
        <v>47.42915712417852</v>
      </c>
      <c r="T811" t="n">
        <v>-0.05655033261190567</v>
      </c>
      <c r="U811" t="n">
        <v>0.4621186270772257</v>
      </c>
      <c r="V811" t="n">
        <v>-0.5186689596891314</v>
      </c>
      <c r="W811" s="61" t="n">
        <v>86.840229513506</v>
      </c>
      <c r="X811" s="61" t="n">
        <v>80.67930679321289</v>
      </c>
      <c r="Y811" s="61" t="n">
        <v>74.51838407291977</v>
      </c>
      <c r="Z811" t="n">
        <v>0.1527262185354176</v>
      </c>
      <c r="AA811" s="59" t="n">
        <v>0.3310942190803319</v>
      </c>
      <c r="AB811" t="n">
        <v>0.8651060162808546</v>
      </c>
      <c r="AC811" t="n">
        <v>138.5145585795291</v>
      </c>
      <c r="AD811" t="n">
        <v>137.0117205463615</v>
      </c>
    </row>
    <row r="812">
      <c r="A812" s="58" t="n">
        <v>45581</v>
      </c>
      <c r="B812" s="59" t="n">
        <v>0.02216276886629953</v>
      </c>
      <c r="C812" s="60" t="n">
        <v>52.74319163203476</v>
      </c>
      <c r="D812" s="61" t="n">
        <v>80.82478828430176</v>
      </c>
      <c r="E812" s="61" t="n">
        <v>78.42148513793946</v>
      </c>
      <c r="F812" s="61" t="n">
        <v>85.89400722503662</v>
      </c>
      <c r="G812" s="59" t="n">
        <v>-0.005997682630826784</v>
      </c>
      <c r="H812" s="59" t="n">
        <v>0.02446449100211101</v>
      </c>
      <c r="I812" s="59" t="n">
        <v>-0.06466085992491655</v>
      </c>
      <c r="J812" s="62" t="n">
        <v>16013300</v>
      </c>
      <c r="K812" s="59" t="n">
        <v>0.7007050389363841</v>
      </c>
      <c r="L812" s="59" t="n">
        <v>0.3881702363688278</v>
      </c>
      <c r="M812" s="59" t="n">
        <v>-0.06149360467473897</v>
      </c>
      <c r="N812" s="59" t="n">
        <v>-0.06149360467473897</v>
      </c>
      <c r="O812" s="61" t="n">
        <v>115.9897079467773</v>
      </c>
      <c r="P812" s="61" t="n">
        <v>67.73895263671875</v>
      </c>
      <c r="Q812" s="59" t="n">
        <v>-0.3073521066857646</v>
      </c>
      <c r="R812" s="59" t="n">
        <v>0.1860240486198399</v>
      </c>
      <c r="S812" t="n">
        <v>54.07008278009374</v>
      </c>
      <c r="T812" t="n">
        <v>0.0394565778090481</v>
      </c>
      <c r="U812" t="n">
        <v>0.3775862172235901</v>
      </c>
      <c r="V812" t="n">
        <v>-0.338129639414542</v>
      </c>
      <c r="W812" s="61" t="n">
        <v>86.80678197859417</v>
      </c>
      <c r="X812" s="61" t="n">
        <v>80.82478828430176</v>
      </c>
      <c r="Y812" s="61" t="n">
        <v>74.84279459000935</v>
      </c>
      <c r="Z812" t="n">
        <v>0.1480237392828227</v>
      </c>
      <c r="AA812" s="59" t="n">
        <v>0.4594816165306614</v>
      </c>
      <c r="AB812" t="n">
        <v>0.8669220478255627</v>
      </c>
      <c r="AC812" t="n">
        <v>139.1165853807712</v>
      </c>
      <c r="AD812" t="n">
        <v>137.0284563251185</v>
      </c>
    </row>
    <row r="813">
      <c r="A813" s="58" t="n">
        <v>45582</v>
      </c>
      <c r="B813" s="59" t="n">
        <v>-0.006433322874653147</v>
      </c>
      <c r="C813" s="60" t="n">
        <v>52.40387765082617</v>
      </c>
      <c r="D813" s="61" t="n">
        <v>80.94059944152832</v>
      </c>
      <c r="E813" s="61" t="n">
        <v>78.63401153564453</v>
      </c>
      <c r="F813" s="61" t="n">
        <v>85.78926208496094</v>
      </c>
      <c r="G813" s="59" t="n">
        <v>-0.01380550584365681</v>
      </c>
      <c r="H813" s="59" t="n">
        <v>0.01512274350604192</v>
      </c>
      <c r="I813" s="59" t="n">
        <v>-0.069543535135006</v>
      </c>
      <c r="J813" s="62" t="n">
        <v>15720170</v>
      </c>
      <c r="K813" s="59" t="n">
        <v>0.585521657844667</v>
      </c>
      <c r="L813" s="59" t="n">
        <v>0.3893521135448565</v>
      </c>
      <c r="M813" s="59" t="n">
        <v>-0.06753131933579337</v>
      </c>
      <c r="N813" s="59" t="n">
        <v>-0.06753131933579337</v>
      </c>
      <c r="O813" s="61" t="n">
        <v>115.9897079467773</v>
      </c>
      <c r="P813" s="61" t="n">
        <v>67.73895263671875</v>
      </c>
      <c r="Q813" s="59" t="n">
        <v>-0.3118081342219033</v>
      </c>
      <c r="R813" s="59" t="n">
        <v>0.1783939729779651</v>
      </c>
      <c r="S813" t="n">
        <v>51.97224813171481</v>
      </c>
      <c r="T813" t="n">
        <v>0.07299555428762972</v>
      </c>
      <c r="U813" t="n">
        <v>0.3166680846363981</v>
      </c>
      <c r="V813" t="n">
        <v>-0.2436725303487684</v>
      </c>
      <c r="W813" s="61" t="n">
        <v>86.74832157796781</v>
      </c>
      <c r="X813" s="61" t="n">
        <v>80.94059944152832</v>
      </c>
      <c r="Y813" s="61" t="n">
        <v>75.13287730508883</v>
      </c>
      <c r="Z813" t="n">
        <v>0.1435057851439563</v>
      </c>
      <c r="AA813" s="59" t="n">
        <v>0.403798262698553</v>
      </c>
      <c r="AB813" t="n">
        <v>0.8088249870175008</v>
      </c>
      <c r="AC813" t="n">
        <v>139.1285500216858</v>
      </c>
      <c r="AD813" t="n">
        <v>137.1233525744646</v>
      </c>
    </row>
    <row r="814">
      <c r="A814" s="58" t="n">
        <v>45583</v>
      </c>
      <c r="B814" s="59" t="n">
        <v>-0.005755462107206233</v>
      </c>
      <c r="C814" s="60" t="n">
        <v>52.10226911873617</v>
      </c>
      <c r="D814" s="61" t="n">
        <v>80.76831932067871</v>
      </c>
      <c r="E814" s="61" t="n">
        <v>78.80742965698242</v>
      </c>
      <c r="F814" s="61" t="n">
        <v>85.69408931732178</v>
      </c>
      <c r="G814" s="59" t="n">
        <v>-0.01739004921770326</v>
      </c>
      <c r="H814" s="59" t="n">
        <v>0.007059291464015294</v>
      </c>
      <c r="I814" s="59" t="n">
        <v>-0.07387131475800934</v>
      </c>
      <c r="J814" s="62" t="n">
        <v>13478945</v>
      </c>
      <c r="K814" s="59" t="n">
        <v>0.5352644439160483</v>
      </c>
      <c r="L814" s="59" t="n">
        <v>0.2996233807055625</v>
      </c>
      <c r="M814" s="59" t="n">
        <v>-0.07289810749351278</v>
      </c>
      <c r="N814" s="59" t="n">
        <v>-0.07289810749351278</v>
      </c>
      <c r="O814" s="61" t="n">
        <v>115.9897079467773</v>
      </c>
      <c r="P814" s="61" t="n">
        <v>67.73895263671875</v>
      </c>
      <c r="Q814" s="59" t="n">
        <v>-0.3157689964278768</v>
      </c>
      <c r="R814" s="59" t="n">
        <v>0.1716117711191303</v>
      </c>
      <c r="S814" t="n">
        <v>50.11112575640534</v>
      </c>
      <c r="T814" t="n">
        <v>0.06179184289386797</v>
      </c>
      <c r="U814" t="n">
        <v>0.2656928362878921</v>
      </c>
      <c r="V814" t="n">
        <v>-0.2039009933940241</v>
      </c>
      <c r="W814" s="61" t="n">
        <v>86.54843627979277</v>
      </c>
      <c r="X814" s="61" t="n">
        <v>80.76831932067871</v>
      </c>
      <c r="Y814" s="61" t="n">
        <v>74.98820236156466</v>
      </c>
      <c r="Z814" t="n">
        <v>0.1431283208002621</v>
      </c>
      <c r="AA814" s="59" t="n">
        <v>0.3785002917628625</v>
      </c>
      <c r="AB814" t="n">
        <v>0.8126172328228757</v>
      </c>
      <c r="AC814" t="n">
        <v>139.6636998375173</v>
      </c>
      <c r="AD814" t="n">
        <v>138.0221679013779</v>
      </c>
    </row>
    <row r="815">
      <c r="A815" s="58" t="n">
        <v>45586</v>
      </c>
      <c r="B815" s="59" t="n">
        <v>-0.01736604922380158</v>
      </c>
      <c r="C815" s="60" t="n">
        <v>51.19745854854843</v>
      </c>
      <c r="D815" s="61" t="n">
        <v>80.54244117736816</v>
      </c>
      <c r="E815" s="61" t="n">
        <v>78.95042495727539</v>
      </c>
      <c r="F815" s="61" t="n">
        <v>85.60025352478027</v>
      </c>
      <c r="G815" s="59" t="n">
        <v>-0.03174626607800102</v>
      </c>
      <c r="H815" s="59" t="n">
        <v>-0.01222166376707745</v>
      </c>
      <c r="I815" s="59" t="n">
        <v>-0.08895691078059953</v>
      </c>
      <c r="J815" s="62" t="n">
        <v>12970835</v>
      </c>
      <c r="K815" s="59" t="n">
        <v>0.5820905130625746</v>
      </c>
      <c r="L815" s="59" t="n">
        <v>0.3045689699991941</v>
      </c>
      <c r="M815" s="59" t="n">
        <v>-0.08899820459426011</v>
      </c>
      <c r="N815" s="59" t="n">
        <v>-0.08899820459426011</v>
      </c>
      <c r="O815" s="61" t="n">
        <v>115.9897079467773</v>
      </c>
      <c r="P815" s="61" t="n">
        <v>67.73895263671875</v>
      </c>
      <c r="Q815" s="59" t="n">
        <v>-0.3276513857163614</v>
      </c>
      <c r="R815" s="59" t="n">
        <v>0.1512655034306902</v>
      </c>
      <c r="S815" t="n">
        <v>44.91485089521722</v>
      </c>
      <c r="T815" t="n">
        <v>-0.05763483567234573</v>
      </c>
      <c r="U815" t="n">
        <v>0.2010273018958445</v>
      </c>
      <c r="V815" t="n">
        <v>-0.2586621375681902</v>
      </c>
      <c r="W815" s="61" t="n">
        <v>86.38646230038066</v>
      </c>
      <c r="X815" s="61" t="n">
        <v>80.54244117736816</v>
      </c>
      <c r="Y815" s="61" t="n">
        <v>74.69842005435567</v>
      </c>
      <c r="Z815" t="n">
        <v>0.1451165630836286</v>
      </c>
      <c r="AA815" s="59" t="n">
        <v>0.2812360946027499</v>
      </c>
      <c r="AB815" t="n">
        <v>0.8119994622528177</v>
      </c>
      <c r="AC815" t="n">
        <v>139.4343626719274</v>
      </c>
      <c r="AD815" t="n">
        <v>138.2873444677118</v>
      </c>
    </row>
    <row r="816">
      <c r="A816" s="58" t="n">
        <v>45587</v>
      </c>
      <c r="B816" s="59" t="n">
        <v>-0.0007365689407592413</v>
      </c>
      <c r="C816" s="60" t="n">
        <v>51.15974809073577</v>
      </c>
      <c r="D816" s="61" t="n">
        <v>80.25339279174804</v>
      </c>
      <c r="E816" s="61" t="n">
        <v>79.08655395507813</v>
      </c>
      <c r="F816" s="61" t="n">
        <v>85.50717094421387</v>
      </c>
      <c r="G816" s="59" t="n">
        <v>-0.02897466403729698</v>
      </c>
      <c r="H816" s="59" t="n">
        <v>-0.01464820755728269</v>
      </c>
      <c r="I816" s="59" t="n">
        <v>-0.08863693141484796</v>
      </c>
      <c r="J816" s="62" t="n">
        <v>12280110</v>
      </c>
      <c r="K816" s="59" t="n">
        <v>0.5951738217328673</v>
      </c>
      <c r="L816" s="59" t="n">
        <v>0.2978376952923422</v>
      </c>
      <c r="M816" s="59" t="n">
        <v>-0.08966922022173174</v>
      </c>
      <c r="N816" s="59" t="n">
        <v>-0.08966922022173174</v>
      </c>
      <c r="O816" s="61" t="n">
        <v>115.9897079467773</v>
      </c>
      <c r="P816" s="61" t="n">
        <v>67.73895263671875</v>
      </c>
      <c r="Q816" s="59" t="n">
        <v>-0.3281466168230053</v>
      </c>
      <c r="R816" s="59" t="n">
        <v>0.1504175170182955</v>
      </c>
      <c r="S816" t="n">
        <v>44.70677578716236</v>
      </c>
      <c r="T816" t="n">
        <v>-0.1551281837718932</v>
      </c>
      <c r="U816" t="n">
        <v>0.129796204762297</v>
      </c>
      <c r="V816" t="n">
        <v>-0.2849243885341902</v>
      </c>
      <c r="W816" s="61" t="n">
        <v>86.01359155711928</v>
      </c>
      <c r="X816" s="61" t="n">
        <v>80.25339279174804</v>
      </c>
      <c r="Y816" s="61" t="n">
        <v>74.4931940263768</v>
      </c>
      <c r="Z816" t="n">
        <v>0.1435502865360112</v>
      </c>
      <c r="AA816" s="59" t="n">
        <v>0.2981566966079973</v>
      </c>
      <c r="AB816" t="n">
        <v>0.8139650566056894</v>
      </c>
      <c r="AC816" t="n">
        <v>139.3602979731316</v>
      </c>
      <c r="AD816" t="n">
        <v>138.4380696246216</v>
      </c>
    </row>
    <row r="817">
      <c r="A817" s="58" t="n">
        <v>45588</v>
      </c>
      <c r="B817" s="59" t="n">
        <v>-0.01682610337443335</v>
      </c>
      <c r="C817" s="60" t="n">
        <v>50.29892888075108</v>
      </c>
      <c r="D817" s="61" t="n">
        <v>79.87294044494629</v>
      </c>
      <c r="E817" s="61" t="n">
        <v>79.12289733886719</v>
      </c>
      <c r="F817" s="61" t="n">
        <v>85.40024974822998</v>
      </c>
      <c r="G817" s="59" t="n">
        <v>-0.04076585411989408</v>
      </c>
      <c r="H817" s="59" t="n">
        <v>-0.03167282312089359</v>
      </c>
      <c r="I817" s="59" t="n">
        <v>-0.102849792213534</v>
      </c>
      <c r="J817" s="62" t="n">
        <v>12023125</v>
      </c>
      <c r="K817" s="59" t="n">
        <v>0.6032624629620003</v>
      </c>
      <c r="L817" s="59" t="n">
        <v>0.2992183158721846</v>
      </c>
      <c r="M817" s="59" t="n">
        <v>-0.1049865400272093</v>
      </c>
      <c r="N817" s="59" t="n">
        <v>-0.1049865400272093</v>
      </c>
      <c r="O817" s="61" t="n">
        <v>115.9897079467773</v>
      </c>
      <c r="P817" s="61" t="n">
        <v>67.73895263671875</v>
      </c>
      <c r="Q817" s="59" t="n">
        <v>-0.3394512913008042</v>
      </c>
      <c r="R817" s="59" t="n">
        <v>0.1310604729531868</v>
      </c>
      <c r="S817" t="n">
        <v>40.13591340230899</v>
      </c>
      <c r="T817" t="n">
        <v>-0.3343432348928559</v>
      </c>
      <c r="U817" t="n">
        <v>0.03696831683126642</v>
      </c>
      <c r="V817" t="n">
        <v>-0.3713115517241223</v>
      </c>
      <c r="W817" s="61" t="n">
        <v>85.53771221661364</v>
      </c>
      <c r="X817" s="61" t="n">
        <v>79.87294044494629</v>
      </c>
      <c r="Y817" s="61" t="n">
        <v>74.20816867327895</v>
      </c>
      <c r="Z817" t="n">
        <v>0.1418445781540215</v>
      </c>
      <c r="AA817" s="59" t="n">
        <v>0.2126019573647108</v>
      </c>
      <c r="AB817" t="n">
        <v>0.8497824659223651</v>
      </c>
      <c r="AC817" t="n">
        <v>138.0868970738044</v>
      </c>
      <c r="AD817" t="n">
        <v>136.3166656896248</v>
      </c>
    </row>
    <row r="818">
      <c r="A818" s="58" t="n">
        <v>45589</v>
      </c>
      <c r="B818" s="59" t="n">
        <v>-0.01261729854563542</v>
      </c>
      <c r="C818" s="60" t="n">
        <v>49.66429227853696</v>
      </c>
      <c r="D818" s="61" t="n">
        <v>79.37763442993165</v>
      </c>
      <c r="E818" s="61" t="n">
        <v>79.13952575683594</v>
      </c>
      <c r="F818" s="61" t="n">
        <v>85.29265647888184</v>
      </c>
      <c r="G818" s="59" t="n">
        <v>-0.04695882338812252</v>
      </c>
      <c r="H818" s="59" t="n">
        <v>-0.04409138934933532</v>
      </c>
      <c r="I818" s="59" t="n">
        <v>-0.113051964415011</v>
      </c>
      <c r="J818" s="62" t="n">
        <v>11714710</v>
      </c>
      <c r="K818" s="59" t="n">
        <v>0.6337758254365665</v>
      </c>
      <c r="L818" s="59" t="n">
        <v>0.2904643370146011</v>
      </c>
      <c r="M818" s="59" t="n">
        <v>-0.1162791920540482</v>
      </c>
      <c r="N818" s="59" t="n">
        <v>-0.1162791920540482</v>
      </c>
      <c r="O818" s="61" t="n">
        <v>115.9897079467773</v>
      </c>
      <c r="P818" s="61" t="n">
        <v>67.73895263671875</v>
      </c>
      <c r="Q818" s="59" t="n">
        <v>-0.3477856315623959</v>
      </c>
      <c r="R818" s="59" t="n">
        <v>0.1167895452927687</v>
      </c>
      <c r="S818" t="n">
        <v>37.12249264597394</v>
      </c>
      <c r="T818" t="n">
        <v>-0.548059193636675</v>
      </c>
      <c r="U818" t="n">
        <v>-0.08003718526232187</v>
      </c>
      <c r="V818" t="n">
        <v>-0.4680220083743531</v>
      </c>
      <c r="W818" s="61" t="n">
        <v>84.68938130924489</v>
      </c>
      <c r="X818" s="61" t="n">
        <v>79.37763442993165</v>
      </c>
      <c r="Y818" s="61" t="n">
        <v>74.0658875506184</v>
      </c>
      <c r="Z818" t="n">
        <v>0.1338348495129832</v>
      </c>
      <c r="AA818" s="59" t="n">
        <v>0.1491285822862818</v>
      </c>
      <c r="AB818" t="n">
        <v>0.867289399918058</v>
      </c>
      <c r="AC818" t="n">
        <v>138.3855517734491</v>
      </c>
      <c r="AD818" t="n">
        <v>137.4220350810115</v>
      </c>
    </row>
    <row r="819">
      <c r="A819" s="58" t="n">
        <v>45590</v>
      </c>
      <c r="B819" s="59" t="n">
        <v>-0.002403884700266312</v>
      </c>
      <c r="C819" s="60" t="n">
        <v>49.54490504617903</v>
      </c>
      <c r="D819" s="61" t="n">
        <v>78.87084274291992</v>
      </c>
      <c r="E819" s="61" t="n">
        <v>79.07666915893554</v>
      </c>
      <c r="F819" s="61" t="n">
        <v>85.17928329467773</v>
      </c>
      <c r="G819" s="59" t="n">
        <v>-0.04314069380858365</v>
      </c>
      <c r="H819" s="59" t="n">
        <v>-0.04563127571749959</v>
      </c>
      <c r="I819" s="59" t="n">
        <v>-0.1140063998350388</v>
      </c>
      <c r="J819" s="62" t="n">
        <v>11724930</v>
      </c>
      <c r="K819" s="59" t="n">
        <v>0.8004653332685142</v>
      </c>
      <c r="L819" s="59" t="n">
        <v>0.2897704207470976</v>
      </c>
      <c r="M819" s="59" t="n">
        <v>-0.1153371224191433</v>
      </c>
      <c r="N819" s="59" t="n">
        <v>-0.1184035549835766</v>
      </c>
      <c r="O819" s="61" t="n">
        <v>115.9897079467773</v>
      </c>
      <c r="P819" s="61" t="n">
        <v>67.73895263671875</v>
      </c>
      <c r="Q819" s="59" t="n">
        <v>-0.3493534797039769</v>
      </c>
      <c r="R819" s="59" t="n">
        <v>0.1141049119914221</v>
      </c>
      <c r="S819" t="n">
        <v>36.56630018692226</v>
      </c>
      <c r="T819" t="n">
        <v>-0.7237616746204907</v>
      </c>
      <c r="U819" t="n">
        <v>-0.2087820831339556</v>
      </c>
      <c r="V819" t="n">
        <v>-0.514979591486535</v>
      </c>
      <c r="W819" s="61" t="n">
        <v>83.61320761742853</v>
      </c>
      <c r="X819" s="61" t="n">
        <v>78.87084274291992</v>
      </c>
      <c r="Y819" s="61" t="n">
        <v>74.12847786841131</v>
      </c>
      <c r="Z819" t="n">
        <v>0.1202564777953846</v>
      </c>
      <c r="AA819" s="59" t="n">
        <v>0.1412609565865781</v>
      </c>
      <c r="AB819" t="n">
        <v>0.8631448040989217</v>
      </c>
      <c r="AC819" t="n">
        <v>138.3377676167617</v>
      </c>
      <c r="AD819" t="n">
        <v>138.2594515031169</v>
      </c>
    </row>
    <row r="820">
      <c r="A820" s="58" t="n">
        <v>45593</v>
      </c>
      <c r="B820" s="59" t="n">
        <v>0.0007611369479367802</v>
      </c>
      <c r="C820" s="60" t="n">
        <v>49.5826155039917</v>
      </c>
      <c r="D820" s="61" t="n">
        <v>78.41669273376465</v>
      </c>
      <c r="E820" s="61" t="n">
        <v>79.0010498046875</v>
      </c>
      <c r="F820" s="61" t="n">
        <v>85.0561247253418</v>
      </c>
      <c r="G820" s="59" t="n">
        <v>-0.03686652746796382</v>
      </c>
      <c r="H820" s="59" t="n">
        <v>-0.04399065880935737</v>
      </c>
      <c r="I820" s="59" t="n">
        <v>-0.1120481702989445</v>
      </c>
      <c r="J820" s="62" t="n">
        <v>11454435</v>
      </c>
      <c r="K820" s="59" t="n">
        <v>0.5776976341478214</v>
      </c>
      <c r="L820" s="59" t="n">
        <v>0.2899832827878716</v>
      </c>
      <c r="M820" s="59" t="n">
        <v>-0.1146637728165483</v>
      </c>
      <c r="N820" s="59" t="n">
        <v>-0.1177325393561047</v>
      </c>
      <c r="O820" s="61" t="n">
        <v>115.9897079467773</v>
      </c>
      <c r="P820" s="61" t="n">
        <v>67.73895263671875</v>
      </c>
      <c r="Q820" s="59" t="n">
        <v>-0.3488582485973331</v>
      </c>
      <c r="R820" s="59" t="n">
        <v>0.1149528984038168</v>
      </c>
      <c r="S820" t="n">
        <v>36.88795409258439</v>
      </c>
      <c r="T820" t="n">
        <v>-0.8485900724898414</v>
      </c>
      <c r="U820" t="n">
        <v>-0.3367436810051329</v>
      </c>
      <c r="V820" t="n">
        <v>-0.5118463914847086</v>
      </c>
      <c r="W820" s="61" t="n">
        <v>82.57821397183803</v>
      </c>
      <c r="X820" s="61" t="n">
        <v>78.41669273376465</v>
      </c>
      <c r="Y820" s="61" t="n">
        <v>74.25517149569127</v>
      </c>
      <c r="Z820" t="n">
        <v>0.1061386572933472</v>
      </c>
      <c r="AA820" s="59" t="n">
        <v>0.1526569262500497</v>
      </c>
      <c r="AB820" t="n">
        <v>0.9425666485539901</v>
      </c>
      <c r="AC820" t="n">
        <v>138.7654142410923</v>
      </c>
      <c r="AD820" t="n">
        <v>138.2817572791181</v>
      </c>
    </row>
    <row r="821">
      <c r="A821" s="58" t="n">
        <v>45594</v>
      </c>
      <c r="B821" s="59" t="n">
        <v>-0.006463177736630077</v>
      </c>
      <c r="C821" s="60" t="n">
        <v>49.2621542473424</v>
      </c>
      <c r="D821" s="61" t="n">
        <v>77.9032024383545</v>
      </c>
      <c r="E821" s="61" t="n">
        <v>78.91471481323242</v>
      </c>
      <c r="F821" s="61" t="n">
        <v>84.93449775695801</v>
      </c>
      <c r="G821" s="59" t="n">
        <v>-0.0367840738636841</v>
      </c>
      <c r="H821" s="59" t="n">
        <v>-0.04913037494672379</v>
      </c>
      <c r="I821" s="59" t="n">
        <v>-0.1165238240371264</v>
      </c>
      <c r="J821" s="62" t="n">
        <v>10785320</v>
      </c>
      <c r="K821" s="59" t="n">
        <v>0.6713848082393475</v>
      </c>
      <c r="L821" s="59" t="n">
        <v>0.2853924953245659</v>
      </c>
      <c r="M821" s="59" t="n">
        <v>-0.06599974853584833</v>
      </c>
      <c r="N821" s="59" t="n">
        <v>-0.1234347907654917</v>
      </c>
      <c r="O821" s="61" t="n">
        <v>115.9897079467773</v>
      </c>
      <c r="P821" s="61" t="n">
        <v>67.73895263671875</v>
      </c>
      <c r="Q821" s="59" t="n">
        <v>-0.3530666934683891</v>
      </c>
      <c r="R821" s="59" t="n">
        <v>0.107746759653462</v>
      </c>
      <c r="S821" t="n">
        <v>35.25207255252356</v>
      </c>
      <c r="T821" t="n">
        <v>-0.975659204359431</v>
      </c>
      <c r="U821" t="n">
        <v>-0.4645267856759925</v>
      </c>
      <c r="V821" t="n">
        <v>-0.5111324186834385</v>
      </c>
      <c r="W821" s="61" t="n">
        <v>80.91165986670512</v>
      </c>
      <c r="X821" s="61" t="n">
        <v>77.9032024383545</v>
      </c>
      <c r="Y821" s="61" t="n">
        <v>74.89474501000387</v>
      </c>
      <c r="Z821" t="n">
        <v>0.07723578323320517</v>
      </c>
      <c r="AA821" s="59" t="n">
        <v>0.02374311072086206</v>
      </c>
      <c r="AB821" t="n">
        <v>0.8780595274090903</v>
      </c>
      <c r="AC821" t="n">
        <v>138.9900042419413</v>
      </c>
      <c r="AD821" t="n">
        <v>139.6104337050847</v>
      </c>
    </row>
    <row r="822">
      <c r="A822" s="58" t="n">
        <v>45595</v>
      </c>
      <c r="B822" s="59" t="n">
        <v>-0.02487247757548328</v>
      </c>
      <c r="C822" s="60" t="n">
        <v>48.03688242050539</v>
      </c>
      <c r="D822" s="61" t="n">
        <v>77.58496284484863</v>
      </c>
      <c r="E822" s="61" t="n">
        <v>78.78571640014648</v>
      </c>
      <c r="F822" s="61" t="n">
        <v>84.81933330535888</v>
      </c>
      <c r="G822" s="59" t="n">
        <v>-0.05688897116333813</v>
      </c>
      <c r="H822" s="59" t="n">
        <v>-0.07126269234859262</v>
      </c>
      <c r="I822" s="59" t="n">
        <v>-0.137328350985324</v>
      </c>
      <c r="J822" s="62" t="n">
        <v>9909445</v>
      </c>
      <c r="K822" s="59" t="n">
        <v>1.583469104475579</v>
      </c>
      <c r="L822" s="59" t="n">
        <v>0.1865740988776174</v>
      </c>
      <c r="M822" s="59" t="n">
        <v>-0.08923064884588616</v>
      </c>
      <c r="N822" s="59" t="n">
        <v>-0.1452371392756256</v>
      </c>
      <c r="O822" s="61" t="n">
        <v>115.9897079467773</v>
      </c>
      <c r="P822" s="61" t="n">
        <v>67.73895263671875</v>
      </c>
      <c r="Q822" s="59" t="n">
        <v>-0.3691575276279299</v>
      </c>
      <c r="R822" s="59" t="n">
        <v>0.08019435321466695</v>
      </c>
      <c r="S822" t="n">
        <v>29.80887105876391</v>
      </c>
      <c r="T822" t="n">
        <v>-1.212980477238872</v>
      </c>
      <c r="U822" t="n">
        <v>-0.6142175239885685</v>
      </c>
      <c r="V822" t="n">
        <v>-0.5987629532503038</v>
      </c>
      <c r="W822" s="61" t="n">
        <v>81.13331353185751</v>
      </c>
      <c r="X822" s="61" t="n">
        <v>77.58496284484863</v>
      </c>
      <c r="Y822" s="61" t="n">
        <v>74.03661215783976</v>
      </c>
      <c r="Z822" t="n">
        <v>0.09147006215894515</v>
      </c>
      <c r="AA822" s="59" t="n">
        <v>-0.1219408823018365</v>
      </c>
      <c r="AB822" t="n">
        <v>0.8940639550964037</v>
      </c>
      <c r="AC822" t="n">
        <v>138.5695006868134</v>
      </c>
      <c r="AD822" t="n">
        <v>138.5553146283426</v>
      </c>
    </row>
    <row r="823">
      <c r="A823" s="58" t="n">
        <v>45596</v>
      </c>
      <c r="B823" s="59" t="n">
        <v>0.008894658366959574</v>
      </c>
      <c r="C823" s="60" t="n">
        <v>48.46415407864959</v>
      </c>
      <c r="D823" s="61" t="n">
        <v>77.34712028503418</v>
      </c>
      <c r="E823" s="61" t="n">
        <v>78.66134963989258</v>
      </c>
      <c r="F823" s="61" t="n">
        <v>84.71167903900147</v>
      </c>
      <c r="G823" s="59" t="n">
        <v>-0.04557445721704589</v>
      </c>
      <c r="H823" s="59" t="n">
        <v>-0.06152045955611452</v>
      </c>
      <c r="I823" s="59" t="n">
        <v>-0.1285491198119881</v>
      </c>
      <c r="J823" s="62" t="n">
        <v>9701760</v>
      </c>
      <c r="K823" s="59" t="n">
        <v>1.442016706247114</v>
      </c>
      <c r="L823" s="59" t="n">
        <v>0.1895312456191556</v>
      </c>
      <c r="M823" s="59" t="n">
        <v>-0.08112966661627286</v>
      </c>
      <c r="N823" s="59" t="n">
        <v>-0.1376343156447174</v>
      </c>
      <c r="O823" s="61" t="n">
        <v>115.9897079467773</v>
      </c>
      <c r="P823" s="61" t="n">
        <v>67.73895263671875</v>
      </c>
      <c r="Q823" s="59" t="n">
        <v>-0.3635463993528121</v>
      </c>
      <c r="R823" s="59" t="n">
        <v>0.08980231295643049</v>
      </c>
      <c r="S823" t="n">
        <v>33.6559245404724</v>
      </c>
      <c r="T823" t="n">
        <v>-1.333174495746476</v>
      </c>
      <c r="U823" t="n">
        <v>-0.7580089183401502</v>
      </c>
      <c r="V823" t="n">
        <v>-0.5751655774063262</v>
      </c>
      <c r="W823" s="61" t="n">
        <v>81.21994914112119</v>
      </c>
      <c r="X823" s="61" t="n">
        <v>77.34712028503418</v>
      </c>
      <c r="Y823" s="61" t="n">
        <v>73.47429142894717</v>
      </c>
      <c r="Z823" t="n">
        <v>0.1001415137839685</v>
      </c>
      <c r="AA823" s="59" t="n">
        <v>0.04489945782763057</v>
      </c>
      <c r="AB823" t="n">
        <v>0.7646847257922595</v>
      </c>
      <c r="AC823" t="n">
        <v>135.853125401565</v>
      </c>
      <c r="AD823" t="n">
        <v>135.057794738381</v>
      </c>
    </row>
    <row r="824">
      <c r="A824" s="58" t="n">
        <v>45597</v>
      </c>
      <c r="B824" s="59" t="n">
        <v>0.01205755763276706</v>
      </c>
      <c r="C824" s="60" t="n">
        <v>49.0485134095762</v>
      </c>
      <c r="D824" s="61" t="n">
        <v>77.1466049194336</v>
      </c>
      <c r="E824" s="61" t="n">
        <v>78.56602890014648</v>
      </c>
      <c r="F824" s="61" t="n">
        <v>84.60790790557861</v>
      </c>
      <c r="G824" s="59" t="n">
        <v>-0.03155581286652009</v>
      </c>
      <c r="H824" s="59" t="n">
        <v>-0.04905234314102769</v>
      </c>
      <c r="I824" s="59" t="n">
        <v>-0.116959833415495</v>
      </c>
      <c r="J824" s="62" t="n">
        <v>9666815</v>
      </c>
      <c r="K824" s="59" t="n">
        <v>0.9955398960257335</v>
      </c>
      <c r="L824" s="59" t="n">
        <v>0.1963779212782581</v>
      </c>
      <c r="M824" s="59" t="n">
        <v>-0.07005033461445875</v>
      </c>
      <c r="N824" s="59" t="n">
        <v>-0.127236291705083</v>
      </c>
      <c r="O824" s="61" t="n">
        <v>115.9897079467773</v>
      </c>
      <c r="P824" s="61" t="n">
        <v>67.73895263671875</v>
      </c>
      <c r="Q824" s="59" t="n">
        <v>-0.3558723233824265</v>
      </c>
      <c r="R824" s="59" t="n">
        <v>0.1029426671532254</v>
      </c>
      <c r="S824" t="n">
        <v>38.61149477242098</v>
      </c>
      <c r="T824" t="n">
        <v>-1.341144495321274</v>
      </c>
      <c r="U824" t="n">
        <v>-0.8746360337363749</v>
      </c>
      <c r="V824" t="n">
        <v>-0.4665084615848988</v>
      </c>
      <c r="W824" s="61" t="n">
        <v>81.12758860690828</v>
      </c>
      <c r="X824" s="61" t="n">
        <v>77.1466049194336</v>
      </c>
      <c r="Y824" s="61" t="n">
        <v>73.16562123195892</v>
      </c>
      <c r="Z824" t="n">
        <v>0.103205674225901</v>
      </c>
      <c r="AA824" s="59" t="n">
        <v>0.1942434308655414</v>
      </c>
      <c r="AB824" t="n">
        <v>0.7472333124304461</v>
      </c>
      <c r="AC824" t="n">
        <v>136.4264906376311</v>
      </c>
      <c r="AD824" t="n">
        <v>136.0570763118846</v>
      </c>
    </row>
    <row r="825">
      <c r="A825" s="58" t="n">
        <v>45600</v>
      </c>
      <c r="B825" s="59" t="n">
        <v>-0.01114516717852887</v>
      </c>
      <c r="C825" s="60" t="n">
        <v>48.50185952776817</v>
      </c>
      <c r="D825" s="61" t="n">
        <v>76.9724105834961</v>
      </c>
      <c r="E825" s="61" t="n">
        <v>78.44185760498047</v>
      </c>
      <c r="F825" s="61" t="n">
        <v>84.49600109100342</v>
      </c>
      <c r="G825" s="59" t="n">
        <v>-0.04018204987055218</v>
      </c>
      <c r="H825" s="59" t="n">
        <v>-0.05816226695168625</v>
      </c>
      <c r="I825" s="59" t="n">
        <v>-0.1256449963448076</v>
      </c>
      <c r="J825" s="62" t="n">
        <v>9358135</v>
      </c>
      <c r="K825" s="59" t="n">
        <v>0.7046062062579777</v>
      </c>
      <c r="L825" s="59" t="n">
        <v>0.1914306785401458</v>
      </c>
      <c r="M825" s="59" t="n">
        <v>-0.08041477910279748</v>
      </c>
      <c r="N825" s="59" t="n">
        <v>-0.1369633891413825</v>
      </c>
      <c r="O825" s="61" t="n">
        <v>115.9897079467773</v>
      </c>
      <c r="P825" s="61" t="n">
        <v>67.73895263671875</v>
      </c>
      <c r="Q825" s="59" t="n">
        <v>-0.3630512340226467</v>
      </c>
      <c r="R825" s="59" t="n">
        <v>0.09065018673947023</v>
      </c>
      <c r="S825" t="n">
        <v>35.90930627532933</v>
      </c>
      <c r="T825" t="n">
        <v>-1.398529694354792</v>
      </c>
      <c r="U825" t="n">
        <v>-0.9794147658600585</v>
      </c>
      <c r="V825" t="n">
        <v>-0.4191149284947338</v>
      </c>
      <c r="W825" s="61" t="n">
        <v>81.19760296056431</v>
      </c>
      <c r="X825" s="61" t="n">
        <v>76.9724105834961</v>
      </c>
      <c r="Y825" s="61" t="n">
        <v>72.74721820642789</v>
      </c>
      <c r="Z825" t="n">
        <v>0.109784592818096</v>
      </c>
      <c r="AA825" s="59" t="n">
        <v>0.1339919032433762</v>
      </c>
      <c r="AB825" t="n">
        <v>0.757951715113914</v>
      </c>
      <c r="AC825" t="n">
        <v>136.1326277469099</v>
      </c>
      <c r="AD825" t="n">
        <v>135.6607125573695</v>
      </c>
    </row>
    <row r="826">
      <c r="A826" s="58" t="n">
        <v>45601</v>
      </c>
      <c r="B826" s="59" t="n">
        <v>0.01023448670702254</v>
      </c>
      <c r="C826" s="60" t="n">
        <v>48.99825116437098</v>
      </c>
      <c r="D826" s="61" t="n">
        <v>76.83889312744141</v>
      </c>
      <c r="E826" s="61" t="n">
        <v>78.32842575073242</v>
      </c>
      <c r="F826" s="61" t="n">
        <v>84.39364418029785</v>
      </c>
      <c r="G826" s="59" t="n">
        <v>-0.02867392957625847</v>
      </c>
      <c r="H826" s="59" t="n">
        <v>-0.04714515322057766</v>
      </c>
      <c r="I826" s="59" t="n">
        <v>-0.1156251061070831</v>
      </c>
      <c r="J826" s="62" t="n">
        <v>9111115</v>
      </c>
      <c r="K826" s="59" t="n">
        <v>0.6178387606785778</v>
      </c>
      <c r="L826" s="59" t="n">
        <v>0.1964629665256261</v>
      </c>
      <c r="M826" s="59" t="n">
        <v>-0.07100329638355063</v>
      </c>
      <c r="N826" s="59" t="n">
        <v>-0.1281306524198762</v>
      </c>
      <c r="O826" s="61" t="n">
        <v>115.9897079467773</v>
      </c>
      <c r="P826" s="61" t="n">
        <v>67.73895263671875</v>
      </c>
      <c r="Q826" s="59" t="n">
        <v>-0.3565323903441971</v>
      </c>
      <c r="R826" s="59" t="n">
        <v>0.101812431577667</v>
      </c>
      <c r="S826" t="n">
        <v>40.01457392342982</v>
      </c>
      <c r="T826" t="n">
        <v>-1.367234780603226</v>
      </c>
      <c r="U826" t="n">
        <v>-1.056978768808692</v>
      </c>
      <c r="V826" t="n">
        <v>-0.3102560117945341</v>
      </c>
      <c r="W826" s="61" t="n">
        <v>81.18064492140661</v>
      </c>
      <c r="X826" s="61" t="n">
        <v>76.83889312744141</v>
      </c>
      <c r="Y826" s="61" t="n">
        <v>72.49714133347621</v>
      </c>
      <c r="Z826" t="n">
        <v>0.1130092227321436</v>
      </c>
      <c r="AA826" s="59" t="n">
        <v>0.2462691196078575</v>
      </c>
      <c r="AB826" t="n">
        <v>0.7621539656384239</v>
      </c>
      <c r="AC826" t="n">
        <v>137.7787182818893</v>
      </c>
      <c r="AD826" t="n">
        <v>137.3913313307702</v>
      </c>
    </row>
    <row r="827">
      <c r="A827" s="58" t="n">
        <v>45602</v>
      </c>
      <c r="B827" s="59" t="n">
        <v>-0.03411124195513682</v>
      </c>
      <c r="C827" s="60" t="n">
        <v>47.32685996352456</v>
      </c>
      <c r="D827" s="61" t="n">
        <v>76.49768295288087</v>
      </c>
      <c r="E827" s="61" t="n">
        <v>78.14482772827148</v>
      </c>
      <c r="F827" s="61" t="n">
        <v>84.272220993042</v>
      </c>
      <c r="G827" s="59" t="n">
        <v>-0.05762235353844036</v>
      </c>
      <c r="H827" s="59" t="n">
        <v>-0.07748588720968419</v>
      </c>
      <c r="I827" s="59" t="n">
        <v>-0.1445614513132319</v>
      </c>
      <c r="J827" s="62" t="n">
        <v>9333270</v>
      </c>
      <c r="K827" s="59" t="n">
        <v>1.735051059275045</v>
      </c>
      <c r="L827" s="59" t="n">
        <v>0.2093820726999984</v>
      </c>
      <c r="M827" s="59" t="n">
        <v>-0.1026925277161359</v>
      </c>
      <c r="N827" s="59" t="n">
        <v>-0.1578711986884491</v>
      </c>
      <c r="O827" s="61" t="n">
        <v>115.9897079467773</v>
      </c>
      <c r="P827" s="61" t="n">
        <v>67.73895263671875</v>
      </c>
      <c r="Q827" s="59" t="n">
        <v>-0.3784818696674598</v>
      </c>
      <c r="R827" s="59" t="n">
        <v>0.06422824113494352</v>
      </c>
      <c r="S827" t="n">
        <v>32.47236211211764</v>
      </c>
      <c r="T827" t="n">
        <v>-1.530227780865332</v>
      </c>
      <c r="U827" t="n">
        <v>-1.15162857122002</v>
      </c>
      <c r="V827" t="n">
        <v>-0.3785992096453112</v>
      </c>
      <c r="W827" s="61" t="n">
        <v>81.19182047226569</v>
      </c>
      <c r="X827" s="61" t="n">
        <v>76.49768295288087</v>
      </c>
      <c r="Y827" s="61" t="n">
        <v>71.80354543349604</v>
      </c>
      <c r="Z827" t="n">
        <v>0.1227262666838211</v>
      </c>
      <c r="AA827" s="59" t="n">
        <v>0.0304806778903123</v>
      </c>
      <c r="AB827" t="n">
        <v>0.291769461186847</v>
      </c>
      <c r="AC827" t="n">
        <v>141.2046682040634</v>
      </c>
      <c r="AD827" t="n">
        <v>141.1233154411497</v>
      </c>
    </row>
    <row r="828">
      <c r="A828" s="58" t="n">
        <v>45603</v>
      </c>
      <c r="B828" s="59" t="n">
        <v>0.007965971216671752</v>
      </c>
      <c r="C828" s="60" t="n">
        <v>47.70386436776945</v>
      </c>
      <c r="D828" s="61" t="n">
        <v>76.20193557739258</v>
      </c>
      <c r="E828" s="61" t="n">
        <v>78.0203581237793</v>
      </c>
      <c r="F828" s="61" t="n">
        <v>84.15905994415283</v>
      </c>
      <c r="G828" s="59" t="n">
        <v>-0.0464288026717341</v>
      </c>
      <c r="H828" s="59" t="n">
        <v>-0.06865371174041224</v>
      </c>
      <c r="I828" s="59" t="n">
        <v>-0.1365876591838744</v>
      </c>
      <c r="J828" s="62" t="n">
        <v>9506315</v>
      </c>
      <c r="K828" s="59" t="n">
        <v>1.244551648036069</v>
      </c>
      <c r="L828" s="59" t="n">
        <v>0.2139607110710698</v>
      </c>
      <c r="M828" s="59" t="n">
        <v>-0.0955446022194183</v>
      </c>
      <c r="N828" s="59" t="n">
        <v>-0.151162824896471</v>
      </c>
      <c r="O828" s="61" t="n">
        <v>115.9897079467773</v>
      </c>
      <c r="P828" s="61" t="n">
        <v>67.73895263671875</v>
      </c>
      <c r="Q828" s="59" t="n">
        <v>-0.3735308741305912</v>
      </c>
      <c r="R828" s="59" t="n">
        <v>0.07270585267179364</v>
      </c>
      <c r="S828" t="n">
        <v>35.42882357519078</v>
      </c>
      <c r="T828" t="n">
        <v>-1.594680080609876</v>
      </c>
      <c r="U828" t="n">
        <v>-1.240238873097991</v>
      </c>
      <c r="V828" t="n">
        <v>-0.354441207511885</v>
      </c>
      <c r="W828" s="61" t="n">
        <v>81.07617626842503</v>
      </c>
      <c r="X828" s="61" t="n">
        <v>76.20193557739258</v>
      </c>
      <c r="Y828" s="61" t="n">
        <v>71.32769488636012</v>
      </c>
      <c r="Z828" t="n">
        <v>0.127929576961521</v>
      </c>
      <c r="AA828" s="59" t="n">
        <v>0.1370753052228178</v>
      </c>
      <c r="AB828" t="n">
        <v>0.3020357468754984</v>
      </c>
      <c r="AC828" t="n">
        <v>142.2964863316997</v>
      </c>
      <c r="AD828" t="n">
        <v>143.3451942184115</v>
      </c>
    </row>
    <row r="829">
      <c r="A829" s="58" t="n">
        <v>45604</v>
      </c>
      <c r="B829" s="59" t="n">
        <v>-0.0005268677345695583</v>
      </c>
      <c r="C829" s="60" t="n">
        <v>47.67873074081979</v>
      </c>
      <c r="D829" s="61" t="n">
        <v>75.90188102722168</v>
      </c>
      <c r="E829" s="61" t="n">
        <v>77.88616592407226</v>
      </c>
      <c r="F829" s="61" t="n">
        <v>84.04566024780273</v>
      </c>
      <c r="G829" s="59" t="n">
        <v>-0.04316354663909949</v>
      </c>
      <c r="H829" s="59" t="n">
        <v>-0.06754061155985847</v>
      </c>
      <c r="I829" s="59" t="n">
        <v>-0.1358782067821697</v>
      </c>
      <c r="J829" s="62" t="n">
        <v>9404800</v>
      </c>
      <c r="K829" s="59" t="n">
        <v>0.8656005444028582</v>
      </c>
      <c r="L829" s="59" t="n">
        <v>0.2136867727152643</v>
      </c>
      <c r="M829" s="59" t="n">
        <v>-0.09602113058586603</v>
      </c>
      <c r="N829" s="59" t="n">
        <v>-0.1516100498159362</v>
      </c>
      <c r="O829" s="61" t="n">
        <v>115.9897079467773</v>
      </c>
      <c r="P829" s="61" t="n">
        <v>67.73895263671875</v>
      </c>
      <c r="Q829" s="59" t="n">
        <v>-0.3738609404997157</v>
      </c>
      <c r="R829" s="59" t="n">
        <v>0.07214067856933681</v>
      </c>
      <c r="S829" t="n">
        <v>35.31780955028145</v>
      </c>
      <c r="T829" t="n">
        <v>-1.630057922651275</v>
      </c>
      <c r="U829" t="n">
        <v>-1.318202683008648</v>
      </c>
      <c r="V829" t="n">
        <v>-0.3118552396426271</v>
      </c>
      <c r="W829" s="61" t="n">
        <v>80.8798355119463</v>
      </c>
      <c r="X829" s="61" t="n">
        <v>75.90188102722168</v>
      </c>
      <c r="Y829" s="61" t="n">
        <v>70.92392654249706</v>
      </c>
      <c r="Z829" t="n">
        <v>0.1311681454360614</v>
      </c>
      <c r="AA829" s="59" t="n">
        <v>0.1709296567729563</v>
      </c>
      <c r="AB829" t="n">
        <v>0.1025802883088438</v>
      </c>
      <c r="AC829" t="n">
        <v>142.9128736783181</v>
      </c>
      <c r="AD829" t="n">
        <v>143.5126981324519</v>
      </c>
    </row>
    <row r="830">
      <c r="A830" s="58" t="n">
        <v>45607</v>
      </c>
      <c r="B830" s="59" t="n">
        <v>0.009488723520079567</v>
      </c>
      <c r="C830" s="60" t="n">
        <v>48.13114103460775</v>
      </c>
      <c r="D830" s="61" t="n">
        <v>75.66260299682617</v>
      </c>
      <c r="E830" s="61" t="n">
        <v>77.7646127319336</v>
      </c>
      <c r="F830" s="61" t="n">
        <v>83.92634300231934</v>
      </c>
      <c r="G830" s="59" t="n">
        <v>-0.03102974517519153</v>
      </c>
      <c r="H830" s="59" t="n">
        <v>-0.05722141304464234</v>
      </c>
      <c r="I830" s="59" t="n">
        <v>-0.1264386236331436</v>
      </c>
      <c r="J830" s="62" t="n">
        <v>9489775</v>
      </c>
      <c r="K830" s="59" t="n">
        <v>1.040825520099265</v>
      </c>
      <c r="L830" s="59" t="n">
        <v>0.2185214023258598</v>
      </c>
      <c r="M830" s="59" t="n">
        <v>-0.08744352502600117</v>
      </c>
      <c r="N830" s="59" t="n">
        <v>-0.1435599121414256</v>
      </c>
      <c r="O830" s="61" t="n">
        <v>115.9897079467773</v>
      </c>
      <c r="P830" s="61" t="n">
        <v>67.73895263671875</v>
      </c>
      <c r="Q830" s="59" t="n">
        <v>-0.3679196800789949</v>
      </c>
      <c r="R830" s="59" t="n">
        <v>0.08231392504291168</v>
      </c>
      <c r="S830" t="n">
        <v>39.02170235711016</v>
      </c>
      <c r="T830" t="n">
        <v>-1.584226507157823</v>
      </c>
      <c r="U830" t="n">
        <v>-1.371407447838483</v>
      </c>
      <c r="V830" t="n">
        <v>-0.2128190593193393</v>
      </c>
      <c r="W830" s="61" t="n">
        <v>80.65488981697818</v>
      </c>
      <c r="X830" s="61" t="n">
        <v>75.66260299682617</v>
      </c>
      <c r="Y830" s="61" t="n">
        <v>70.67031617667415</v>
      </c>
      <c r="Z830" t="n">
        <v>0.1319618047071796</v>
      </c>
      <c r="AA830" s="59" t="n">
        <v>0.2648581326691776</v>
      </c>
      <c r="AB830" t="n">
        <v>0.09900412094653775</v>
      </c>
      <c r="AC830" t="n">
        <v>143.0490533163892</v>
      </c>
      <c r="AD830" t="n">
        <v>143.4289590689438</v>
      </c>
    </row>
    <row r="831">
      <c r="A831" s="58" t="n">
        <v>45608</v>
      </c>
      <c r="B831" s="59" t="n">
        <v>0.0007832858231509032</v>
      </c>
      <c r="C831" s="60" t="n">
        <v>48.16884147503224</v>
      </c>
      <c r="D831" s="61" t="n">
        <v>75.4013111114502</v>
      </c>
      <c r="E831" s="61" t="n">
        <v>77.67540985107422</v>
      </c>
      <c r="F831" s="61" t="n">
        <v>83.80196922302247</v>
      </c>
      <c r="G831" s="59" t="n">
        <v>-0.02691031392373733</v>
      </c>
      <c r="H831" s="59" t="n">
        <v>-0.05539940761361839</v>
      </c>
      <c r="I831" s="59" t="n">
        <v>-0.1244568732756876</v>
      </c>
      <c r="J831" s="62" t="n">
        <v>9350250</v>
      </c>
      <c r="K831" s="59" t="n">
        <v>0.9640276997941232</v>
      </c>
      <c r="L831" s="59" t="n">
        <v>0.2162078339414793</v>
      </c>
      <c r="M831" s="59" t="n">
        <v>-0.0867287324763294</v>
      </c>
      <c r="N831" s="59" t="n">
        <v>-0.1428890747622278</v>
      </c>
      <c r="O831" s="61" t="n">
        <v>115.9897079467773</v>
      </c>
      <c r="P831" s="61" t="n">
        <v>67.73895263671875</v>
      </c>
      <c r="Q831" s="59" t="n">
        <v>-0.367424580525308</v>
      </c>
      <c r="R831" s="59" t="n">
        <v>0.0831616861965967</v>
      </c>
      <c r="S831" t="n">
        <v>39.33346316887865</v>
      </c>
      <c r="T831" t="n">
        <v>-1.525683812106081</v>
      </c>
      <c r="U831" t="n">
        <v>-1.402262720692003</v>
      </c>
      <c r="V831" t="n">
        <v>-0.1234210914140781</v>
      </c>
      <c r="W831" s="61" t="n">
        <v>80.29779841574948</v>
      </c>
      <c r="X831" s="61" t="n">
        <v>75.4013111114502</v>
      </c>
      <c r="Y831" s="61" t="n">
        <v>70.50482380715091</v>
      </c>
      <c r="Z831" t="n">
        <v>0.1298780414325109</v>
      </c>
      <c r="AA831" s="59" t="n">
        <v>0.2928032050150611</v>
      </c>
      <c r="AB831" t="n">
        <v>0.09397121999641009</v>
      </c>
      <c r="AC831" t="n">
        <v>142.6046948864031</v>
      </c>
      <c r="AD831" t="n">
        <v>143.1693439041794</v>
      </c>
    </row>
    <row r="832">
      <c r="A832" s="58" t="n">
        <v>45609</v>
      </c>
      <c r="B832" s="59" t="n">
        <v>-0.001826340437593776</v>
      </c>
      <c r="C832" s="60" t="n">
        <v>48.08086877201434</v>
      </c>
      <c r="D832" s="61" t="n">
        <v>75.0462215423584</v>
      </c>
      <c r="E832" s="61" t="n">
        <v>77.58926971435547</v>
      </c>
      <c r="F832" s="61" t="n">
        <v>83.67550682067871</v>
      </c>
      <c r="G832" s="59" t="n">
        <v>-0.0240916335501995</v>
      </c>
      <c r="H832" s="59" t="n">
        <v>-0.05607778313600531</v>
      </c>
      <c r="I832" s="59" t="n">
        <v>-0.1247350837015371</v>
      </c>
      <c r="J832" s="62" t="n">
        <v>9130985</v>
      </c>
      <c r="K832" s="59" t="n">
        <v>0.7485829842015949</v>
      </c>
      <c r="L832" s="59" t="n">
        <v>0.194331862109355</v>
      </c>
      <c r="M832" s="59" t="n">
        <v>-0.08249406480216204</v>
      </c>
      <c r="N832" s="59" t="n">
        <v>-0.144454451104493</v>
      </c>
      <c r="O832" s="61" t="n">
        <v>115.9897079467773</v>
      </c>
      <c r="P832" s="61" t="n">
        <v>67.73895263671875</v>
      </c>
      <c r="Q832" s="59" t="n">
        <v>-0.3685798785937225</v>
      </c>
      <c r="R832" s="59" t="n">
        <v>0.08118346420864353</v>
      </c>
      <c r="S832" t="n">
        <v>38.83452081197667</v>
      </c>
      <c r="T832" t="n">
        <v>-1.47311999104528</v>
      </c>
      <c r="U832" t="n">
        <v>-1.416434174762658</v>
      </c>
      <c r="V832" t="n">
        <v>-0.05668581628262181</v>
      </c>
      <c r="W832" s="61" t="n">
        <v>79.46536513764855</v>
      </c>
      <c r="X832" s="61" t="n">
        <v>75.0462215423584</v>
      </c>
      <c r="Y832" s="61" t="n">
        <v>70.62707794706824</v>
      </c>
      <c r="Z832" t="n">
        <v>0.1177712482911841</v>
      </c>
      <c r="AA832" s="59" t="n">
        <v>0.2954370536123216</v>
      </c>
      <c r="AB832" t="n">
        <v>0.09781997850512104</v>
      </c>
      <c r="AC832" t="n">
        <v>142.6739677762753</v>
      </c>
      <c r="AD832" t="n">
        <v>142.9851299984062</v>
      </c>
    </row>
    <row r="833">
      <c r="A833" s="58" t="n">
        <v>45610</v>
      </c>
      <c r="B833" s="59" t="n">
        <v>-0.01097757149812872</v>
      </c>
      <c r="C833" s="60" t="n">
        <v>47.55305759737741</v>
      </c>
      <c r="D833" s="61" t="n">
        <v>74.67677574157715</v>
      </c>
      <c r="E833" s="61" t="n">
        <v>77.49068710327148</v>
      </c>
      <c r="F833" s="61" t="n">
        <v>83.55755599975586</v>
      </c>
      <c r="G833" s="59" t="n">
        <v>-0.03002966065397994</v>
      </c>
      <c r="H833" s="59" t="n">
        <v>-0.06525209396076959</v>
      </c>
      <c r="I833" s="59" t="n">
        <v>-0.1331213958970286</v>
      </c>
      <c r="J833" s="62" t="n">
        <v>9020340</v>
      </c>
      <c r="K833" s="59" t="n">
        <v>0.7750927348636526</v>
      </c>
      <c r="L833" s="59" t="n">
        <v>0.1955829717453296</v>
      </c>
      <c r="M833" s="59" t="n">
        <v>-0.08731311703510514</v>
      </c>
      <c r="N833" s="59" t="n">
        <v>-0.1538462635373992</v>
      </c>
      <c r="O833" s="61" t="n">
        <v>115.9897079467773</v>
      </c>
      <c r="P833" s="61" t="n">
        <v>67.73895263671875</v>
      </c>
      <c r="Q833" s="59" t="n">
        <v>-0.3755113381218171</v>
      </c>
      <c r="R833" s="59" t="n">
        <v>0.06931469542769864</v>
      </c>
      <c r="S833" t="n">
        <v>35.89274113872143</v>
      </c>
      <c r="T833" t="n">
        <v>-1.479284812414903</v>
      </c>
      <c r="U833" t="n">
        <v>-1.429004302293107</v>
      </c>
      <c r="V833" t="n">
        <v>-0.0502805101217958</v>
      </c>
      <c r="W833" s="61" t="n">
        <v>78.64961937001551</v>
      </c>
      <c r="X833" s="61" t="n">
        <v>74.67677574157715</v>
      </c>
      <c r="Y833" s="61" t="n">
        <v>70.70393211313878</v>
      </c>
      <c r="Z833" t="n">
        <v>0.1064010487594323</v>
      </c>
      <c r="AA833" s="59" t="n">
        <v>0.2177691291194353</v>
      </c>
      <c r="AB833" t="n">
        <v>0.1119544461989315</v>
      </c>
      <c r="AC833" t="n">
        <v>141.7565595883388</v>
      </c>
      <c r="AD833" t="n">
        <v>141.9914270178215</v>
      </c>
    </row>
    <row r="834">
      <c r="A834" s="58" t="n">
        <v>45611</v>
      </c>
      <c r="B834" s="59" t="n">
        <v>0.01294940659480948</v>
      </c>
      <c r="C834" s="60" t="n">
        <v>48.16884147503225</v>
      </c>
      <c r="D834" s="61" t="n">
        <v>74.37719993591308</v>
      </c>
      <c r="E834" s="61" t="n">
        <v>77.41469253540039</v>
      </c>
      <c r="F834" s="61" t="n">
        <v>83.44320747375488</v>
      </c>
      <c r="G834" s="59" t="n">
        <v>-0.01351169145382347</v>
      </c>
      <c r="H834" s="59" t="n">
        <v>-0.05221818034570325</v>
      </c>
      <c r="I834" s="59" t="n">
        <v>-0.120692499958643</v>
      </c>
      <c r="J834" s="62" t="n">
        <v>9338845</v>
      </c>
      <c r="K834" s="59" t="n">
        <v>1.454665967793662</v>
      </c>
      <c r="L834" s="59" t="n">
        <v>0.2053610994022822</v>
      </c>
      <c r="M834" s="59" t="n">
        <v>-0.05915561356711241</v>
      </c>
      <c r="N834" s="59" t="n">
        <v>-0.1428890747622277</v>
      </c>
      <c r="O834" s="61" t="n">
        <v>115.9897079467773</v>
      </c>
      <c r="P834" s="61" t="n">
        <v>67.73895263671875</v>
      </c>
      <c r="Q834" s="59" t="n">
        <v>-0.367424580525308</v>
      </c>
      <c r="R834" s="59" t="n">
        <v>0.0831616861965967</v>
      </c>
      <c r="S834" t="n">
        <v>41.46395681338599</v>
      </c>
      <c r="T834" t="n">
        <v>-1.392432186702763</v>
      </c>
      <c r="U834" t="n">
        <v>-1.421689879175039</v>
      </c>
      <c r="V834" t="n">
        <v>0.02925769247227561</v>
      </c>
      <c r="W834" s="61" t="n">
        <v>77.74933782657699</v>
      </c>
      <c r="X834" s="61" t="n">
        <v>74.37719993591308</v>
      </c>
      <c r="Y834" s="61" t="n">
        <v>71.00506204524918</v>
      </c>
      <c r="Z834" t="n">
        <v>0.0906766561142259</v>
      </c>
      <c r="AA834" s="59" t="n">
        <v>0.3509904088566885</v>
      </c>
      <c r="AB834" t="n">
        <v>0.0431565507958854</v>
      </c>
      <c r="AC834" t="n">
        <v>139.940850922583</v>
      </c>
      <c r="AD834" t="n">
        <v>138.6083413459346</v>
      </c>
    </row>
    <row r="835">
      <c r="A835" s="58" t="n">
        <v>45614</v>
      </c>
      <c r="B835" s="59" t="n">
        <v>-0.02308921055384372</v>
      </c>
      <c r="C835" s="60" t="n">
        <v>47.05666095208051</v>
      </c>
      <c r="D835" s="61" t="n">
        <v>74.06183052062988</v>
      </c>
      <c r="E835" s="61" t="n">
        <v>77.32663787841797</v>
      </c>
      <c r="F835" s="61" t="n">
        <v>83.32535373687745</v>
      </c>
      <c r="G835" s="59" t="n">
        <v>-0.03218526196770521</v>
      </c>
      <c r="H835" s="59" t="n">
        <v>-0.07304736026133185</v>
      </c>
      <c r="I835" s="59" t="n">
        <v>-0.1397800562616405</v>
      </c>
      <c r="J835" s="62" t="n">
        <v>9591090</v>
      </c>
      <c r="K835" s="59" t="n">
        <v>1.313208404884116</v>
      </c>
      <c r="L835" s="59" t="n">
        <v>0.2112813571845187</v>
      </c>
      <c r="M835" s="59" t="n">
        <v>-0.08020147267688105</v>
      </c>
      <c r="N835" s="59" t="n">
        <v>-0.1626790893830423</v>
      </c>
      <c r="O835" s="61" t="n">
        <v>115.9897079467773</v>
      </c>
      <c r="P835" s="61" t="n">
        <v>67.73895263671875</v>
      </c>
      <c r="Q835" s="59" t="n">
        <v>-0.3820302475767452</v>
      </c>
      <c r="R835" s="59" t="n">
        <v>0.05815233796014718</v>
      </c>
      <c r="S835" t="n">
        <v>35.46855949921159</v>
      </c>
      <c r="T835" t="n">
        <v>-1.443659527845043</v>
      </c>
      <c r="U835" t="n">
        <v>-1.426083808909039</v>
      </c>
      <c r="V835" t="n">
        <v>-0.01757571893600329</v>
      </c>
      <c r="W835" s="61" t="n">
        <v>77.19655269483296</v>
      </c>
      <c r="X835" s="61" t="n">
        <v>74.06183052062988</v>
      </c>
      <c r="Y835" s="61" t="n">
        <v>70.92710834642681</v>
      </c>
      <c r="Z835" t="n">
        <v>0.08465149057664464</v>
      </c>
      <c r="AA835" s="59" t="n">
        <v>0.1197909599883038</v>
      </c>
      <c r="AB835" t="n">
        <v>0.001332879974481328</v>
      </c>
      <c r="AC835" t="n">
        <v>140.5142310400433</v>
      </c>
      <c r="AD835" t="n">
        <v>139.5713491719527</v>
      </c>
    </row>
    <row r="836">
      <c r="A836" s="58" t="n">
        <v>45615</v>
      </c>
      <c r="B836" s="59" t="n">
        <v>-0.01308568944574329</v>
      </c>
      <c r="C836" s="60" t="n">
        <v>46.44089210050794</v>
      </c>
      <c r="D836" s="61" t="n">
        <v>73.70243530273437</v>
      </c>
      <c r="E836" s="61" t="n">
        <v>77.24662338256836</v>
      </c>
      <c r="F836" s="61" t="n">
        <v>83.20768085479736</v>
      </c>
      <c r="G836" s="59" t="n">
        <v>-0.04019218565469462</v>
      </c>
      <c r="H836" s="59" t="n">
        <v>-0.08422957221704097</v>
      </c>
      <c r="I836" s="59" t="n">
        <v>-0.1498360173829408</v>
      </c>
      <c r="J836" s="62" t="n">
        <v>9827070</v>
      </c>
      <c r="K836" s="59" t="n">
        <v>1.224006748705362</v>
      </c>
      <c r="L836" s="59" t="n">
        <v>0.213194734182193</v>
      </c>
      <c r="M836" s="59" t="n">
        <v>-0.0767021657536644</v>
      </c>
      <c r="N836" s="59" t="n">
        <v>-0.173636010785803</v>
      </c>
      <c r="O836" s="61" t="n">
        <v>115.9897079467773</v>
      </c>
      <c r="P836" s="61" t="n">
        <v>67.73895263671875</v>
      </c>
      <c r="Q836" s="59" t="n">
        <v>-0.3901168078438187</v>
      </c>
      <c r="R836" s="59" t="n">
        <v>0.04430568507931354</v>
      </c>
      <c r="S836" t="n">
        <v>32.65340153506307</v>
      </c>
      <c r="T836" t="n">
        <v>-1.54216579019706</v>
      </c>
      <c r="U836" t="n">
        <v>-1.449300205166644</v>
      </c>
      <c r="V836" t="n">
        <v>-0.09286558503041675</v>
      </c>
      <c r="W836" s="61" t="n">
        <v>76.62252627002739</v>
      </c>
      <c r="X836" s="61" t="n">
        <v>73.70243530273437</v>
      </c>
      <c r="Y836" s="61" t="n">
        <v>70.78234433544135</v>
      </c>
      <c r="Z836" t="n">
        <v>0.07924001304159579</v>
      </c>
      <c r="AA836" s="59" t="n">
        <v>-0.007220835937980143</v>
      </c>
      <c r="AB836" t="n">
        <v>-0.003060337991365162</v>
      </c>
      <c r="AC836" t="n">
        <v>141.0278921226901</v>
      </c>
      <c r="AD836" t="n">
        <v>140.5315548079991</v>
      </c>
    </row>
    <row r="837">
      <c r="A837" s="58" t="n">
        <v>45616</v>
      </c>
      <c r="B837" s="59" t="n">
        <v>-0.007441499490512093</v>
      </c>
      <c r="C837" s="60" t="n">
        <v>46.09530222560308</v>
      </c>
      <c r="D837" s="61" t="n">
        <v>73.38228073120118</v>
      </c>
      <c r="E837" s="61" t="n">
        <v>77.150146484375</v>
      </c>
      <c r="F837" s="61" t="n">
        <v>83.07352039337158</v>
      </c>
      <c r="G837" s="59" t="n">
        <v>-0.04317827578609723</v>
      </c>
      <c r="H837" s="59" t="n">
        <v>-0.08990762071726255</v>
      </c>
      <c r="I837" s="59" t="n">
        <v>-0.1547997479401523</v>
      </c>
      <c r="J837" s="62" t="n">
        <v>10078930</v>
      </c>
      <c r="K837" s="59" t="n">
        <v>1.219405234484216</v>
      </c>
      <c r="L837" s="59" t="n">
        <v>0.2086938106113622</v>
      </c>
      <c r="M837" s="59" t="n">
        <v>-0.07186229560903779</v>
      </c>
      <c r="N837" s="59" t="n">
        <v>-0.179785397990518</v>
      </c>
      <c r="O837" s="61" t="n">
        <v>115.9897079467773</v>
      </c>
      <c r="P837" s="61" t="n">
        <v>67.73895263671875</v>
      </c>
      <c r="Q837" s="59" t="n">
        <v>-0.3946552533075209</v>
      </c>
      <c r="R837" s="59" t="n">
        <v>0.03653448485585686</v>
      </c>
      <c r="S837" t="n">
        <v>31.15866044367822</v>
      </c>
      <c r="T837" t="n">
        <v>-1.643761579297632</v>
      </c>
      <c r="U837" t="n">
        <v>-1.488192479992841</v>
      </c>
      <c r="V837" t="n">
        <v>-0.1555690993047905</v>
      </c>
      <c r="W837" s="61" t="n">
        <v>76.35756917030115</v>
      </c>
      <c r="X837" s="61" t="n">
        <v>73.38228073120118</v>
      </c>
      <c r="Y837" s="61" t="n">
        <v>70.40699229210121</v>
      </c>
      <c r="Z837" t="n">
        <v>0.08109010538929505</v>
      </c>
      <c r="AA837" s="59" t="n">
        <v>-0.03247280391125682</v>
      </c>
      <c r="AB837" t="n">
        <v>-0.003911662376616275</v>
      </c>
      <c r="AC837" t="n">
        <v>141.0756465165892</v>
      </c>
      <c r="AD837" t="n">
        <v>140.4506179344626</v>
      </c>
    </row>
    <row r="838">
      <c r="A838" s="58" t="n">
        <v>45617</v>
      </c>
      <c r="B838" s="59" t="n">
        <v>0.02371863787015149</v>
      </c>
      <c r="C838" s="60" t="n">
        <v>47.18862000660735</v>
      </c>
      <c r="D838" s="61" t="n">
        <v>73.1937297821045</v>
      </c>
      <c r="E838" s="61" t="n">
        <v>77.08697708129883</v>
      </c>
      <c r="F838" s="61" t="n">
        <v>82.94210670471192</v>
      </c>
      <c r="G838" s="59" t="n">
        <v>-0.01796048178145959</v>
      </c>
      <c r="H838" s="59" t="n">
        <v>-0.06755799937479068</v>
      </c>
      <c r="I838" s="59" t="n">
        <v>-0.1333818492489232</v>
      </c>
      <c r="J838" s="62" t="n">
        <v>10348635</v>
      </c>
      <c r="K838" s="59" t="n">
        <v>1.238675438838069</v>
      </c>
      <c r="L838" s="59" t="n">
        <v>0.2283516797933623</v>
      </c>
      <c r="M838" s="59" t="n">
        <v>-0.04828296113567498</v>
      </c>
      <c r="N838" s="59" t="n">
        <v>-0.1603310248696446</v>
      </c>
      <c r="O838" s="61" t="n">
        <v>115.9897079467773</v>
      </c>
      <c r="P838" s="61" t="n">
        <v>67.73895263671875</v>
      </c>
      <c r="Q838" s="59" t="n">
        <v>-0.3802973004741235</v>
      </c>
      <c r="R838" s="59" t="n">
        <v>0.06111967094207693</v>
      </c>
      <c r="S838" t="n">
        <v>40.44650398312077</v>
      </c>
      <c r="T838" t="n">
        <v>-1.571776686196216</v>
      </c>
      <c r="U838" t="n">
        <v>-1.504909321233516</v>
      </c>
      <c r="V838" t="n">
        <v>-0.06686736496269985</v>
      </c>
      <c r="W838" s="61" t="n">
        <v>76.04563701357735</v>
      </c>
      <c r="X838" s="61" t="n">
        <v>73.1937297821045</v>
      </c>
      <c r="Y838" s="61" t="n">
        <v>70.34182255063165</v>
      </c>
      <c r="Z838" t="n">
        <v>0.07792763778981865</v>
      </c>
      <c r="AA838" s="59" t="n">
        <v>0.2695235953398025</v>
      </c>
      <c r="AB838" t="n">
        <v>-0.02466266222661873</v>
      </c>
      <c r="AC838" t="n">
        <v>141.8330053102022</v>
      </c>
      <c r="AD838" t="n">
        <v>140.9558459098081</v>
      </c>
    </row>
    <row r="839">
      <c r="A839" s="58" t="n">
        <v>45618</v>
      </c>
      <c r="B839" s="59" t="n">
        <v>0.03062578558341267</v>
      </c>
      <c r="C839" s="60" t="n">
        <v>48.63380856490684</v>
      </c>
      <c r="D839" s="61" t="n">
        <v>73.1243392944336</v>
      </c>
      <c r="E839" s="61" t="n">
        <v>77.05615783691407</v>
      </c>
      <c r="F839" s="61" t="n">
        <v>82.82179447174072</v>
      </c>
      <c r="G839" s="59" t="n">
        <v>0.0130756848827196</v>
      </c>
      <c r="H839" s="59" t="n">
        <v>-0.03861687122925661</v>
      </c>
      <c r="I839" s="59" t="n">
        <v>-0.1055435277053628</v>
      </c>
      <c r="J839" s="62" t="n">
        <v>10491795</v>
      </c>
      <c r="K839" s="59" t="n">
        <v>1.167445608687551</v>
      </c>
      <c r="L839" s="59" t="n">
        <v>0.2567778985369221</v>
      </c>
      <c r="M839" s="59" t="n">
        <v>-0.01913587916733572</v>
      </c>
      <c r="N839" s="59" t="n">
        <v>-0.1346155028762586</v>
      </c>
      <c r="O839" s="61" t="n">
        <v>115.9897079467773</v>
      </c>
      <c r="P839" s="61" t="n">
        <v>67.73895263671875</v>
      </c>
      <c r="Q839" s="59" t="n">
        <v>-0.361318418472982</v>
      </c>
      <c r="R839" s="59" t="n">
        <v>0.09361729446269029</v>
      </c>
      <c r="S839" t="n">
        <v>50.04136945699379</v>
      </c>
      <c r="T839" t="n">
        <v>-1.321859615538671</v>
      </c>
      <c r="U839" t="n">
        <v>-1.468299380094547</v>
      </c>
      <c r="V839" t="n">
        <v>0.1464397645558766</v>
      </c>
      <c r="W839" s="61" t="n">
        <v>75.81444146003913</v>
      </c>
      <c r="X839" s="61" t="n">
        <v>73.1243392944336</v>
      </c>
      <c r="Y839" s="61" t="n">
        <v>70.43423712882806</v>
      </c>
      <c r="Z839" t="n">
        <v>0.07357610862708512</v>
      </c>
      <c r="AA839" s="59" t="n">
        <v>0.6777164507162617</v>
      </c>
      <c r="AB839" t="n">
        <v>-0.005609270158483062</v>
      </c>
      <c r="AC839" t="n">
        <v>142.2726016940531</v>
      </c>
      <c r="AD839" t="n">
        <v>141.1819379430101</v>
      </c>
    </row>
    <row r="840">
      <c r="A840" s="58" t="n">
        <v>45621</v>
      </c>
      <c r="B840" s="59" t="n">
        <v>0.02403109493239763</v>
      </c>
      <c r="C840" s="60" t="n">
        <v>49.80253223545417</v>
      </c>
      <c r="D840" s="61" t="n">
        <v>73.14108848571777</v>
      </c>
      <c r="E840" s="61" t="n">
        <v>77.04582092285156</v>
      </c>
      <c r="F840" s="61" t="n">
        <v>82.70693119049072</v>
      </c>
      <c r="G840" s="59" t="n">
        <v>0.03718343510358513</v>
      </c>
      <c r="H840" s="59" t="n">
        <v>-0.01538169761610053</v>
      </c>
      <c r="I840" s="59" t="n">
        <v>-0.08277668738416255</v>
      </c>
      <c r="J840" s="62" t="n">
        <v>11077380</v>
      </c>
      <c r="K840" s="59" t="n">
        <v>1.654624107866662</v>
      </c>
      <c r="L840" s="59" t="n">
        <v>0.2715200756530708</v>
      </c>
      <c r="M840" s="59" t="n">
        <v>0</v>
      </c>
      <c r="N840" s="59" t="n">
        <v>-0.1138193658728527</v>
      </c>
      <c r="O840" s="61" t="n">
        <v>115.9897079467773</v>
      </c>
      <c r="P840" s="61" t="n">
        <v>67.73895263671875</v>
      </c>
      <c r="Q840" s="59" t="n">
        <v>-0.3459702007557323</v>
      </c>
      <c r="R840" s="59" t="n">
        <v>0.1198981154856353</v>
      </c>
      <c r="S840" t="n">
        <v>56.1887398683205</v>
      </c>
      <c r="T840" t="n">
        <v>-0.9689786439496544</v>
      </c>
      <c r="U840" t="n">
        <v>-1.368435232865569</v>
      </c>
      <c r="V840" t="n">
        <v>0.3994565889159145</v>
      </c>
      <c r="W840" s="61" t="n">
        <v>75.89422174110562</v>
      </c>
      <c r="X840" s="61" t="n">
        <v>73.14108848571777</v>
      </c>
      <c r="Y840" s="61" t="n">
        <v>70.38795523032992</v>
      </c>
      <c r="Z840" t="n">
        <v>0.07528280785499807</v>
      </c>
      <c r="AA840" s="59" t="n">
        <v>0.993916687794163</v>
      </c>
      <c r="AB840" t="n">
        <v>0.006506464135810395</v>
      </c>
      <c r="AC840" t="n">
        <v>142.755190425668</v>
      </c>
      <c r="AD840" t="n">
        <v>141.40524497759</v>
      </c>
    </row>
    <row r="841">
      <c r="A841" s="58" t="n">
        <v>45622</v>
      </c>
      <c r="B841" s="59" t="n">
        <v>-0.02081750805599436</v>
      </c>
      <c r="C841" s="60" t="n">
        <v>48.76576761943369</v>
      </c>
      <c r="D841" s="61" t="n">
        <v>73.1032829284668</v>
      </c>
      <c r="E841" s="61" t="n">
        <v>76.98781997680663</v>
      </c>
      <c r="F841" s="61" t="n">
        <v>82.57149848937988</v>
      </c>
      <c r="G841" s="59" t="n">
        <v>0.01611707662036332</v>
      </c>
      <c r="H841" s="59" t="n">
        <v>-0.03515264930214856</v>
      </c>
      <c r="I841" s="59" t="n">
        <v>-0.1003978915293769</v>
      </c>
      <c r="J841" s="62" t="n">
        <v>11190105</v>
      </c>
      <c r="K841" s="59" t="n">
        <v>0.8485711260082009</v>
      </c>
      <c r="L841" s="59" t="n">
        <v>0.280922734567585</v>
      </c>
      <c r="M841" s="59" t="n">
        <v>-0.02081750805599436</v>
      </c>
      <c r="N841" s="59" t="n">
        <v>-0.1322674383628607</v>
      </c>
      <c r="O841" s="61" t="n">
        <v>115.9897079467773</v>
      </c>
      <c r="P841" s="61" t="n">
        <v>67.73895263671875</v>
      </c>
      <c r="Q841" s="59" t="n">
        <v>-0.3595854713703602</v>
      </c>
      <c r="R841" s="59" t="n">
        <v>0.09658462744462004</v>
      </c>
      <c r="S841" t="n">
        <v>50.27838951722766</v>
      </c>
      <c r="T841" t="n">
        <v>-0.8074410188186505</v>
      </c>
      <c r="U841" t="n">
        <v>-1.256236390056185</v>
      </c>
      <c r="V841" t="n">
        <v>0.4487953712375348</v>
      </c>
      <c r="W841" s="61" t="n">
        <v>75.77063657925147</v>
      </c>
      <c r="X841" s="61" t="n">
        <v>73.1032829284668</v>
      </c>
      <c r="Y841" s="61" t="n">
        <v>70.43592927768212</v>
      </c>
      <c r="Z841" t="n">
        <v>0.07297493474799871</v>
      </c>
      <c r="AA841" s="59" t="n">
        <v>0.7208577051287518</v>
      </c>
      <c r="AB841" t="n">
        <v>-0.1505122943595716</v>
      </c>
      <c r="AC841" t="n">
        <v>143.5005994597606</v>
      </c>
      <c r="AD841" t="n">
        <v>142.1644665464072</v>
      </c>
    </row>
    <row r="842">
      <c r="A842" s="58" t="n">
        <v>45623</v>
      </c>
      <c r="B842" s="59" t="n">
        <v>0.009406007914361858</v>
      </c>
      <c r="C842" s="60" t="n">
        <v>49.22445881561201</v>
      </c>
      <c r="D842" s="61" t="n">
        <v>73.19373054504395</v>
      </c>
      <c r="E842" s="61" t="n">
        <v>76.93881576538087</v>
      </c>
      <c r="F842" s="61" t="n">
        <v>82.44986812591553</v>
      </c>
      <c r="G842" s="59" t="n">
        <v>0.02440722592024458</v>
      </c>
      <c r="H842" s="59" t="n">
        <v>-0.02545697231617416</v>
      </c>
      <c r="I842" s="59" t="n">
        <v>-0.09059664779700627</v>
      </c>
      <c r="J842" s="62" t="n">
        <v>10841215</v>
      </c>
      <c r="K842" s="59" t="n">
        <v>0.8037383263776247</v>
      </c>
      <c r="L842" s="59" t="n">
        <v>0.2672666568366309</v>
      </c>
      <c r="M842" s="59" t="n">
        <v>-0.01160730978716451</v>
      </c>
      <c r="N842" s="59" t="n">
        <v>-0.1241055390205523</v>
      </c>
      <c r="O842" s="61" t="n">
        <v>115.9897079467773</v>
      </c>
      <c r="P842" s="61" t="n">
        <v>67.73895263671875</v>
      </c>
      <c r="Q842" s="59" t="n">
        <v>-0.3535617272455974</v>
      </c>
      <c r="R842" s="59" t="n">
        <v>0.1068991111291318</v>
      </c>
      <c r="S842" t="n">
        <v>52.65138095695601</v>
      </c>
      <c r="T842" t="n">
        <v>-0.6159424547272891</v>
      </c>
      <c r="U842" t="n">
        <v>-1.128177602990406</v>
      </c>
      <c r="V842" t="n">
        <v>0.5122351482631171</v>
      </c>
      <c r="W842" s="61" t="n">
        <v>75.9840140996195</v>
      </c>
      <c r="X842" s="61" t="n">
        <v>73.19373054504395</v>
      </c>
      <c r="Y842" s="61" t="n">
        <v>70.4034469904684</v>
      </c>
      <c r="Z842" t="n">
        <v>0.07624378573950105</v>
      </c>
      <c r="AA842" s="59" t="n">
        <v>0.820120855536158</v>
      </c>
      <c r="AB842" t="n">
        <v>-0.1678896569717341</v>
      </c>
      <c r="AC842" t="n">
        <v>143.0657800034389</v>
      </c>
      <c r="AD842" t="n">
        <v>141.0451635662352</v>
      </c>
    </row>
    <row r="843">
      <c r="A843" s="58" t="n">
        <v>45625</v>
      </c>
      <c r="B843" s="59" t="n">
        <v>0.005488917512896929</v>
      </c>
      <c r="C843" s="60" t="n">
        <v>49.4946478096679</v>
      </c>
      <c r="D843" s="61" t="n">
        <v>73.27221450805663</v>
      </c>
      <c r="E843" s="61" t="n">
        <v>76.89651168823242</v>
      </c>
      <c r="F843" s="61" t="n">
        <v>82.32400615692139</v>
      </c>
      <c r="G843" s="59" t="n">
        <v>0.02892681799191976</v>
      </c>
      <c r="H843" s="59" t="n">
        <v>-0.01956870518830833</v>
      </c>
      <c r="I843" s="59" t="n">
        <v>-0.0842070248951613</v>
      </c>
      <c r="J843" s="62" t="n">
        <v>10497885</v>
      </c>
      <c r="K843" s="59" t="n">
        <v>0.6785652538582772</v>
      </c>
      <c r="L843" s="59" t="n">
        <v>0.2662641997908945</v>
      </c>
      <c r="M843" s="59" t="n">
        <v>-0.006182103840235986</v>
      </c>
      <c r="N843" s="59" t="n">
        <v>-0.1192978265742328</v>
      </c>
      <c r="O843" s="61" t="n">
        <v>115.9897079467773</v>
      </c>
      <c r="P843" s="61" t="n">
        <v>67.73895263671875</v>
      </c>
      <c r="Q843" s="59" t="n">
        <v>-0.3500134808892691</v>
      </c>
      <c r="R843" s="59" t="n">
        <v>0.1129747890452184</v>
      </c>
      <c r="S843" t="n">
        <v>54.04273325387728</v>
      </c>
      <c r="T843" t="n">
        <v>-0.4260576781328211</v>
      </c>
      <c r="U843" t="n">
        <v>-0.9877536180188893</v>
      </c>
      <c r="V843" t="n">
        <v>0.5616959398860681</v>
      </c>
      <c r="W843" s="61" t="n">
        <v>76.21301998030114</v>
      </c>
      <c r="X843" s="61" t="n">
        <v>73.27221450805663</v>
      </c>
      <c r="Y843" s="61" t="n">
        <v>70.33140903581213</v>
      </c>
      <c r="Z843" t="n">
        <v>0.08027068628917036</v>
      </c>
      <c r="AA843" s="59" t="n">
        <v>0.8603658985512177</v>
      </c>
      <c r="AB843" t="n">
        <v>-0.1614667644345893</v>
      </c>
      <c r="AC843" t="n">
        <v>143.9545117448053</v>
      </c>
      <c r="AD843" t="n">
        <v>142.2845051444251</v>
      </c>
    </row>
    <row r="844">
      <c r="A844" s="58" t="n">
        <v>45628</v>
      </c>
      <c r="B844" s="59" t="n">
        <v>0.009187140694858931</v>
      </c>
      <c r="C844" s="60" t="n">
        <v>49.9493621027378</v>
      </c>
      <c r="D844" s="61" t="n">
        <v>73.340824508667</v>
      </c>
      <c r="E844" s="61" t="n">
        <v>76.76201217651368</v>
      </c>
      <c r="F844" s="61" t="n">
        <v>82.20293155670166</v>
      </c>
      <c r="G844" s="59" t="n">
        <v>0.03740831403558076</v>
      </c>
      <c r="H844" s="59" t="n">
        <v>-0.00882768772970477</v>
      </c>
      <c r="I844" s="59" t="n">
        <v>-0.07443226582455398</v>
      </c>
      <c r="J844" s="62" t="n">
        <v>10577750</v>
      </c>
      <c r="K844" s="59" t="n">
        <v>1.060811609274184</v>
      </c>
      <c r="L844" s="59" t="n">
        <v>0.264901292875825</v>
      </c>
      <c r="M844" s="59" t="n">
        <v>0</v>
      </c>
      <c r="N844" s="59" t="n">
        <v>-0.1112066917967024</v>
      </c>
      <c r="O844" s="61" t="n">
        <v>115.9897079467773</v>
      </c>
      <c r="P844" s="61" t="n">
        <v>67.73895263671875</v>
      </c>
      <c r="Q844" s="59" t="n">
        <v>-0.3440419632884372</v>
      </c>
      <c r="R844" s="59" t="n">
        <v>0.1231998450220078</v>
      </c>
      <c r="S844" t="n">
        <v>56.3665657636124</v>
      </c>
      <c r="T844" t="n">
        <v>-0.2171792946953417</v>
      </c>
      <c r="U844" t="n">
        <v>-0.8336387533541798</v>
      </c>
      <c r="V844" t="n">
        <v>0.6164594586588381</v>
      </c>
      <c r="W844" s="61" t="n">
        <v>76.47075468948489</v>
      </c>
      <c r="X844" s="61" t="n">
        <v>73.340824508667</v>
      </c>
      <c r="Y844" s="61" t="n">
        <v>70.2108943278491</v>
      </c>
      <c r="Z844" t="n">
        <v>0.08535301318975537</v>
      </c>
      <c r="AA844" s="59" t="n">
        <v>0.938277603069679</v>
      </c>
      <c r="AB844" t="n">
        <v>-0.1965188109436165</v>
      </c>
      <c r="AC844" t="n">
        <v>144.2125253569654</v>
      </c>
      <c r="AD844" t="n">
        <v>143.8336692236504</v>
      </c>
    </row>
    <row r="845">
      <c r="A845" s="58" t="n">
        <v>45629</v>
      </c>
      <c r="B845" s="59" t="n">
        <v>-0.002908087935942438</v>
      </c>
      <c r="C845" s="60" t="n">
        <v>49.80410496539881</v>
      </c>
      <c r="D845" s="61" t="n">
        <v>73.44000549316407</v>
      </c>
      <c r="E845" s="61" t="n">
        <v>76.62921295166015</v>
      </c>
      <c r="F845" s="61" t="n">
        <v>82.09276195526122</v>
      </c>
      <c r="G845" s="59" t="n">
        <v>0.03299449017302059</v>
      </c>
      <c r="H845" s="59" t="n">
        <v>-0.009997387281382886</v>
      </c>
      <c r="I845" s="59" t="n">
        <v>-0.07588538592405258</v>
      </c>
      <c r="J845" s="62" t="n">
        <v>10718785</v>
      </c>
      <c r="K845" s="59" t="n">
        <v>0.8783178317318614</v>
      </c>
      <c r="L845" s="59" t="n">
        <v>0.2614660770522684</v>
      </c>
      <c r="M845" s="59" t="n">
        <v>-0.002908087935942438</v>
      </c>
      <c r="N845" s="59" t="n">
        <v>-0.1137913808938348</v>
      </c>
      <c r="O845" s="61" t="n">
        <v>115.9897079467773</v>
      </c>
      <c r="P845" s="61" t="n">
        <v>67.73895263671875</v>
      </c>
      <c r="Q845" s="59" t="n">
        <v>-0.3459495469414825</v>
      </c>
      <c r="R845" s="59" t="n">
        <v>0.1199334811030468</v>
      </c>
      <c r="S845" t="n">
        <v>55.40281219348899</v>
      </c>
      <c r="T845" t="n">
        <v>-0.06870353788148975</v>
      </c>
      <c r="U845" t="n">
        <v>-0.6806517102596419</v>
      </c>
      <c r="V845" t="n">
        <v>0.6119481723781521</v>
      </c>
      <c r="W845" s="61" t="n">
        <v>76.75232746887468</v>
      </c>
      <c r="X845" s="61" t="n">
        <v>73.44000549316407</v>
      </c>
      <c r="Y845" s="61" t="n">
        <v>70.12768351745345</v>
      </c>
      <c r="Z845" t="n">
        <v>0.09020484008593747</v>
      </c>
      <c r="AA845" s="59" t="n">
        <v>0.8657729467907372</v>
      </c>
      <c r="AB845" t="n">
        <v>-0.1525329463356402</v>
      </c>
      <c r="AC845" t="n">
        <v>144.2794469865584</v>
      </c>
      <c r="AD845" t="n">
        <v>144.2746875085417</v>
      </c>
    </row>
    <row r="846">
      <c r="A846" s="58" t="n">
        <v>45630</v>
      </c>
      <c r="B846" s="59" t="n">
        <v>-0.00621348693939805</v>
      </c>
      <c r="C846" s="60" t="n">
        <v>49.4946478096679</v>
      </c>
      <c r="D846" s="61" t="n">
        <v>73.47781181335449</v>
      </c>
      <c r="E846" s="61" t="n">
        <v>76.46286697387696</v>
      </c>
      <c r="F846" s="61" t="n">
        <v>81.98122840881348</v>
      </c>
      <c r="G846" s="59" t="n">
        <v>0.0260477913047179</v>
      </c>
      <c r="H846" s="59" t="n">
        <v>-0.01400837419877032</v>
      </c>
      <c r="I846" s="59" t="n">
        <v>-0.08037793548247174</v>
      </c>
      <c r="J846" s="62" t="n">
        <v>11189455</v>
      </c>
      <c r="K846" s="59" t="n">
        <v>1.344355019971929</v>
      </c>
      <c r="L846" s="59" t="n">
        <v>0.2606580808691063</v>
      </c>
      <c r="M846" s="59" t="n">
        <v>-0.009103505508931797</v>
      </c>
      <c r="N846" s="59" t="n">
        <v>-0.1192978265742328</v>
      </c>
      <c r="O846" s="61" t="n">
        <v>115.9897079467773</v>
      </c>
      <c r="P846" s="61" t="n">
        <v>67.73895263671875</v>
      </c>
      <c r="Q846" s="59" t="n">
        <v>-0.3500134808892691</v>
      </c>
      <c r="R846" s="59" t="n">
        <v>0.1129747890452184</v>
      </c>
      <c r="S846" t="n">
        <v>53.31152692643817</v>
      </c>
      <c r="T846" t="n">
        <v>0.01080404316471117</v>
      </c>
      <c r="U846" t="n">
        <v>-0.5423605595747714</v>
      </c>
      <c r="V846" t="n">
        <v>0.5531646027394825</v>
      </c>
      <c r="W846" s="61" t="n">
        <v>76.86037287584824</v>
      </c>
      <c r="X846" s="61" t="n">
        <v>73.47781181335449</v>
      </c>
      <c r="Y846" s="61" t="n">
        <v>70.09525075086074</v>
      </c>
      <c r="Z846" t="n">
        <v>0.09207027207304434</v>
      </c>
      <c r="AA846" s="59" t="n">
        <v>0.7829120705112382</v>
      </c>
      <c r="AB846" t="n">
        <v>-0.1453280282611591</v>
      </c>
      <c r="AC846" t="n">
        <v>145.1753217971276</v>
      </c>
      <c r="AD846" t="n">
        <v>146.0583587865586</v>
      </c>
    </row>
    <row r="847">
      <c r="A847" s="58" t="n">
        <v>45631</v>
      </c>
      <c r="B847" s="59" t="n">
        <v>0.002679586919195565</v>
      </c>
      <c r="C847" s="60" t="n">
        <v>49.62727302050887</v>
      </c>
      <c r="D847" s="61" t="n">
        <v>73.65301475524902</v>
      </c>
      <c r="E847" s="61" t="n">
        <v>76.29022430419921</v>
      </c>
      <c r="F847" s="61" t="n">
        <v>81.86138912200927</v>
      </c>
      <c r="G847" s="59" t="n">
        <v>0.026349912627327</v>
      </c>
      <c r="H847" s="59" t="n">
        <v>-0.009129073243160146</v>
      </c>
      <c r="I847" s="59" t="n">
        <v>-0.07656385910919139</v>
      </c>
      <c r="J847" s="62" t="n">
        <v>10795595</v>
      </c>
      <c r="K847" s="59" t="n">
        <v>0.7703605035201858</v>
      </c>
      <c r="L847" s="59" t="n">
        <v>0.2260318283268406</v>
      </c>
      <c r="M847" s="59" t="n">
        <v>-0.006448312224016872</v>
      </c>
      <c r="N847" s="59" t="n">
        <v>-0.116937908550614</v>
      </c>
      <c r="O847" s="61" t="n">
        <v>115.9897079467773</v>
      </c>
      <c r="P847" s="61" t="n">
        <v>67.73895263671875</v>
      </c>
      <c r="Q847" s="59" t="n">
        <v>-0.3482717855150065</v>
      </c>
      <c r="R847" s="59" t="n">
        <v>0.1159571017313386</v>
      </c>
      <c r="S847" t="n">
        <v>54.11099359855642</v>
      </c>
      <c r="T847" t="n">
        <v>0.08908863938479783</v>
      </c>
      <c r="U847" t="n">
        <v>-0.4160707197828575</v>
      </c>
      <c r="V847" t="n">
        <v>0.5051593591676553</v>
      </c>
      <c r="W847" s="61" t="n">
        <v>77.09234892607928</v>
      </c>
      <c r="X847" s="61" t="n">
        <v>73.65301475524902</v>
      </c>
      <c r="Y847" s="61" t="n">
        <v>70.21368058441875</v>
      </c>
      <c r="Z847" t="n">
        <v>0.09339289592582913</v>
      </c>
      <c r="AA847" s="59" t="n">
        <v>0.7821404386930425</v>
      </c>
      <c r="AB847" t="n">
        <v>-0.1635265548450937</v>
      </c>
      <c r="AC847" t="n">
        <v>144.936430776479</v>
      </c>
      <c r="AD847" t="n">
        <v>145.6536228448277</v>
      </c>
    </row>
    <row r="848">
      <c r="A848" s="58" t="n">
        <v>45632</v>
      </c>
      <c r="B848" s="59" t="n">
        <v>0.003944803035376809</v>
      </c>
      <c r="C848" s="60" t="n">
        <v>49.82304283775765</v>
      </c>
      <c r="D848" s="61" t="n">
        <v>73.81441459655761</v>
      </c>
      <c r="E848" s="61" t="n">
        <v>76.09693817138673</v>
      </c>
      <c r="F848" s="61" t="n">
        <v>81.74393939971924</v>
      </c>
      <c r="G848" s="59" t="n">
        <v>0.02814562966102252</v>
      </c>
      <c r="H848" s="59" t="n">
        <v>-0.002693543299831402</v>
      </c>
      <c r="I848" s="59" t="n">
        <v>-0.0715890580910985</v>
      </c>
      <c r="J848" s="62" t="n">
        <v>10900595</v>
      </c>
      <c r="K848" s="59" t="n">
        <v>1.27801280572299</v>
      </c>
      <c r="L848" s="59" t="n">
        <v>0.2251845765750648</v>
      </c>
      <c r="M848" s="59" t="n">
        <v>-0.002528946510274466</v>
      </c>
      <c r="N848" s="59" t="n">
        <v>-0.1134544025318384</v>
      </c>
      <c r="O848" s="61" t="n">
        <v>115.9897079467773</v>
      </c>
      <c r="P848" s="61" t="n">
        <v>67.73895263671875</v>
      </c>
      <c r="Q848" s="59" t="n">
        <v>-0.3457008460762653</v>
      </c>
      <c r="R848" s="59" t="n">
        <v>0.1203593326935986</v>
      </c>
      <c r="S848" t="n">
        <v>55.32701167065386</v>
      </c>
      <c r="T848" t="n">
        <v>0.1731957043794949</v>
      </c>
      <c r="U848" t="n">
        <v>-0.2982174349503871</v>
      </c>
      <c r="V848" t="n">
        <v>0.471413139329882</v>
      </c>
      <c r="W848" s="61" t="n">
        <v>77.35443726544713</v>
      </c>
      <c r="X848" s="61" t="n">
        <v>73.81441459655761</v>
      </c>
      <c r="Y848" s="61" t="n">
        <v>70.27439192766809</v>
      </c>
      <c r="Z848" t="n">
        <v>0.09591683923087325</v>
      </c>
      <c r="AA848" s="59" t="n">
        <v>0.793437835177988</v>
      </c>
      <c r="AB848" t="n">
        <v>-0.1651449550992252</v>
      </c>
      <c r="AC848" t="n">
        <v>145.2111859570829</v>
      </c>
      <c r="AD848" t="n">
        <v>146.9571741134719</v>
      </c>
    </row>
    <row r="849">
      <c r="A849" s="58" t="n">
        <v>45635</v>
      </c>
      <c r="B849" s="59" t="n">
        <v>-0.01584468246296089</v>
      </c>
      <c r="C849" s="60" t="n">
        <v>49.03361254465488</v>
      </c>
      <c r="D849" s="61" t="n">
        <v>73.91760444641113</v>
      </c>
      <c r="E849" s="61" t="n">
        <v>75.87864517211914</v>
      </c>
      <c r="F849" s="61" t="n">
        <v>81.61787635803222</v>
      </c>
      <c r="G849" s="59" t="n">
        <v>0.01044242710444698</v>
      </c>
      <c r="H849" s="59" t="n">
        <v>-0.01567188669280506</v>
      </c>
      <c r="I849" s="59" t="n">
        <v>-0.08488817676487181</v>
      </c>
      <c r="J849" s="62" t="n">
        <v>11095725</v>
      </c>
      <c r="K849" s="59" t="n">
        <v>1.08540902014064</v>
      </c>
      <c r="L849" s="59" t="n">
        <v>0.2340967448973117</v>
      </c>
      <c r="M849" s="59" t="n">
        <v>-0.01833355861881425</v>
      </c>
      <c r="N849" s="59" t="n">
        <v>-0.1275014360126574</v>
      </c>
      <c r="O849" s="61" t="n">
        <v>115.9897079467773</v>
      </c>
      <c r="P849" s="61" t="n">
        <v>67.73895263671875</v>
      </c>
      <c r="Q849" s="59" t="n">
        <v>-0.3560680084059709</v>
      </c>
      <c r="R849" s="59" t="n">
        <v>0.1026075948226539</v>
      </c>
      <c r="S849" t="n">
        <v>49.61726391343957</v>
      </c>
      <c r="T849" t="n">
        <v>0.1411931527896542</v>
      </c>
      <c r="U849" t="n">
        <v>-0.2103353174023788</v>
      </c>
      <c r="V849" t="n">
        <v>0.351528470192033</v>
      </c>
      <c r="W849" s="61" t="n">
        <v>77.43324126703688</v>
      </c>
      <c r="X849" s="61" t="n">
        <v>73.91760444641113</v>
      </c>
      <c r="Y849" s="61" t="n">
        <v>70.40196762578539</v>
      </c>
      <c r="Z849" t="n">
        <v>0.09512312653948396</v>
      </c>
      <c r="AA849" s="59" t="n">
        <v>0.6097780054581415</v>
      </c>
      <c r="AB849" t="n">
        <v>-0.1350886473072362</v>
      </c>
      <c r="AC849" t="n">
        <v>144.4633661371344</v>
      </c>
      <c r="AD849" t="n">
        <v>145.8127287846281</v>
      </c>
    </row>
    <row r="850">
      <c r="A850" s="58" t="n">
        <v>45636</v>
      </c>
      <c r="B850" s="59" t="n">
        <v>-0.01159197932520917</v>
      </c>
      <c r="C850" s="60" t="n">
        <v>48.46521592179693</v>
      </c>
      <c r="D850" s="61" t="n">
        <v>73.94304809570312</v>
      </c>
      <c r="E850" s="61" t="n">
        <v>75.66294403076172</v>
      </c>
      <c r="F850" s="61" t="n">
        <v>81.49263877868653</v>
      </c>
      <c r="G850" s="59" t="n">
        <v>-0.001614261332124389</v>
      </c>
      <c r="H850" s="59" t="n">
        <v>-0.02430858806698211</v>
      </c>
      <c r="I850" s="59" t="n">
        <v>-0.0941060959767257</v>
      </c>
      <c r="J850" s="62" t="n">
        <v>11211520</v>
      </c>
      <c r="K850" s="59" t="n">
        <v>1.087551018951935</v>
      </c>
      <c r="L850" s="59" t="n">
        <v>0.2365083749939355</v>
      </c>
      <c r="M850" s="59" t="n">
        <v>-0.0297130157115566</v>
      </c>
      <c r="N850" s="59" t="n">
        <v>-0.1376154213276733</v>
      </c>
      <c r="O850" s="61" t="n">
        <v>115.9897079467773</v>
      </c>
      <c r="P850" s="61" t="n">
        <v>67.73895263671875</v>
      </c>
      <c r="Q850" s="59" t="n">
        <v>-0.3635324547393696</v>
      </c>
      <c r="R850" s="59" t="n">
        <v>0.08982619037965112</v>
      </c>
      <c r="S850" t="n">
        <v>45.94103247511696</v>
      </c>
      <c r="T850" t="n">
        <v>0.04544430690978629</v>
      </c>
      <c r="U850" t="n">
        <v>-0.1591793925399458</v>
      </c>
      <c r="V850" t="n">
        <v>0.2046236994497321</v>
      </c>
      <c r="W850" s="61" t="n">
        <v>77.44821643744851</v>
      </c>
      <c r="X850" s="61" t="n">
        <v>73.94304809570312</v>
      </c>
      <c r="Y850" s="61" t="n">
        <v>70.43787975395773</v>
      </c>
      <c r="Z850" t="n">
        <v>0.09480724508972674</v>
      </c>
      <c r="AA850" s="59" t="n">
        <v>0.4829732281473149</v>
      </c>
      <c r="AB850" t="n">
        <v>-0.1164078915980478</v>
      </c>
      <c r="AC850" t="n">
        <v>144.0142307796189</v>
      </c>
      <c r="AD850" t="n">
        <v>145.3158815921731</v>
      </c>
    </row>
    <row r="851">
      <c r="A851" s="58" t="n">
        <v>45637</v>
      </c>
      <c r="B851" s="59" t="n">
        <v>0.02749534993940816</v>
      </c>
      <c r="C851" s="60" t="n">
        <v>49.79778399345571</v>
      </c>
      <c r="D851" s="61" t="n">
        <v>74.06711082458496</v>
      </c>
      <c r="E851" s="61" t="n">
        <v>75.47386566162109</v>
      </c>
      <c r="F851" s="61" t="n">
        <v>81.37466560363769</v>
      </c>
      <c r="G851" s="59" t="n">
        <v>0.02411842304018297</v>
      </c>
      <c r="H851" s="59" t="n">
        <v>0.005029914287116632</v>
      </c>
      <c r="I851" s="59" t="n">
        <v>-0.06784879330520377</v>
      </c>
      <c r="J851" s="62" t="n">
        <v>11362485</v>
      </c>
      <c r="K851" s="59" t="n">
        <v>1.05902890080823</v>
      </c>
      <c r="L851" s="59" t="n">
        <v>0.2552689608265999</v>
      </c>
      <c r="M851" s="59" t="n">
        <v>-0.00303463553689276</v>
      </c>
      <c r="N851" s="59" t="n">
        <v>-0.1139038555547286</v>
      </c>
      <c r="O851" s="61" t="n">
        <v>115.9897079467773</v>
      </c>
      <c r="P851" s="61" t="n">
        <v>67.73895263671875</v>
      </c>
      <c r="Q851" s="59" t="n">
        <v>-0.3460325568573525</v>
      </c>
      <c r="R851" s="59" t="n">
        <v>0.1197913428572717</v>
      </c>
      <c r="S851" t="n">
        <v>54.45997842289106</v>
      </c>
      <c r="T851" t="n">
        <v>0.1318315302702899</v>
      </c>
      <c r="U851" t="n">
        <v>-0.1009772079778987</v>
      </c>
      <c r="V851" t="n">
        <v>0.2328087382481886</v>
      </c>
      <c r="W851" s="61" t="n">
        <v>77.65729658716164</v>
      </c>
      <c r="X851" s="61" t="n">
        <v>74.06711082458496</v>
      </c>
      <c r="Y851" s="61" t="n">
        <v>70.47692506200828</v>
      </c>
      <c r="Z851" t="n">
        <v>0.09694412871265926</v>
      </c>
      <c r="AA851" s="59" t="n">
        <v>0.7487868358863636</v>
      </c>
      <c r="AB851" t="n">
        <v>-0.04514062561601505</v>
      </c>
      <c r="AC851" t="n">
        <v>145.1275525218344</v>
      </c>
      <c r="AD851" t="n">
        <v>147.9173797495183</v>
      </c>
    </row>
    <row r="852">
      <c r="A852" s="58" t="n">
        <v>45638</v>
      </c>
      <c r="B852" s="59" t="n">
        <v>-0.01128716191444834</v>
      </c>
      <c r="C852" s="60" t="n">
        <v>49.23570834254085</v>
      </c>
      <c r="D852" s="61" t="n">
        <v>74.15506515502929</v>
      </c>
      <c r="E852" s="61" t="n">
        <v>75.38309158325195</v>
      </c>
      <c r="F852" s="61" t="n">
        <v>81.25619472503662</v>
      </c>
      <c r="G852" s="59" t="n">
        <v>0.01135804986118494</v>
      </c>
      <c r="H852" s="59" t="n">
        <v>-0.005117453962555807</v>
      </c>
      <c r="I852" s="59" t="n">
        <v>-0.07702640597060362</v>
      </c>
      <c r="J852" s="62" t="n">
        <v>11369880</v>
      </c>
      <c r="K852" s="59" t="n">
        <v>0.6141841426646544</v>
      </c>
      <c r="L852" s="59" t="n">
        <v>0.2592233051531172</v>
      </c>
      <c r="M852" s="59" t="n">
        <v>-0.01428754502868479</v>
      </c>
      <c r="N852" s="59" t="n">
        <v>-0.1239053662088507</v>
      </c>
      <c r="O852" s="61" t="n">
        <v>115.9897079467773</v>
      </c>
      <c r="P852" s="61" t="n">
        <v>67.73895263671875</v>
      </c>
      <c r="Q852" s="59" t="n">
        <v>-0.3534139932748813</v>
      </c>
      <c r="R852" s="59" t="n">
        <v>0.107152076660044</v>
      </c>
      <c r="S852" t="n">
        <v>50.82200155634978</v>
      </c>
      <c r="T852" t="n">
        <v>0.129712960420548</v>
      </c>
      <c r="U852" t="n">
        <v>-0.05483917429820932</v>
      </c>
      <c r="V852" t="n">
        <v>0.1845521347187574</v>
      </c>
      <c r="W852" s="61" t="n">
        <v>77.74590651607923</v>
      </c>
      <c r="X852" s="61" t="n">
        <v>74.15506515502929</v>
      </c>
      <c r="Y852" s="61" t="n">
        <v>70.56422379397935</v>
      </c>
      <c r="Z852" t="n">
        <v>0.09684682640472075</v>
      </c>
      <c r="AA852" s="59" t="n">
        <v>0.617278493088869</v>
      </c>
      <c r="AB852" t="n">
        <v>-0.01318519370812049</v>
      </c>
      <c r="AC852" t="n">
        <v>144.3797624646742</v>
      </c>
      <c r="AD852" t="n">
        <v>146.9627613020656</v>
      </c>
    </row>
    <row r="853">
      <c r="A853" s="58" t="n">
        <v>45639</v>
      </c>
      <c r="B853" s="59" t="n">
        <v>-0.009107177390468735</v>
      </c>
      <c r="C853" s="60" t="n">
        <v>48.78731001271996</v>
      </c>
      <c r="D853" s="61" t="n">
        <v>74.24906768798829</v>
      </c>
      <c r="E853" s="61" t="n">
        <v>75.29779937744141</v>
      </c>
      <c r="F853" s="61" t="n">
        <v>81.13629482269288</v>
      </c>
      <c r="G853" s="59" t="n">
        <v>0.0008786706762402563</v>
      </c>
      <c r="H853" s="59" t="n">
        <v>-0.01306135397141694</v>
      </c>
      <c r="I853" s="59" t="n">
        <v>-0.08408057911810063</v>
      </c>
      <c r="J853" s="62" t="n">
        <v>11422165</v>
      </c>
      <c r="K853" s="59" t="n">
        <v>0.7036581943965965</v>
      </c>
      <c r="L853" s="59" t="n">
        <v>0.2581297821258252</v>
      </c>
      <c r="M853" s="59" t="n">
        <v>-0.02326460321210289</v>
      </c>
      <c r="N853" s="59" t="n">
        <v>-0.1318841154496244</v>
      </c>
      <c r="O853" s="61" t="n">
        <v>115.9897079467773</v>
      </c>
      <c r="P853" s="61" t="n">
        <v>67.73895263671875</v>
      </c>
      <c r="Q853" s="59" t="n">
        <v>-0.3593025667363218</v>
      </c>
      <c r="R853" s="59" t="n">
        <v>0.09706904629967528</v>
      </c>
      <c r="S853" t="n">
        <v>48.06362899295982</v>
      </c>
      <c r="T853" t="n">
        <v>0.07208946127867932</v>
      </c>
      <c r="U853" t="n">
        <v>-0.0294534471828316</v>
      </c>
      <c r="V853" t="n">
        <v>0.1015429084615109</v>
      </c>
      <c r="W853" s="61" t="n">
        <v>77.75215656077992</v>
      </c>
      <c r="X853" s="61" t="n">
        <v>74.24906768798829</v>
      </c>
      <c r="Y853" s="61" t="n">
        <v>70.74597881519665</v>
      </c>
      <c r="Z853" t="n">
        <v>0.09436048106388148</v>
      </c>
      <c r="AA853" s="59" t="n">
        <v>0.5093118503247719</v>
      </c>
      <c r="AB853" t="n">
        <v>-0.01900604413947653</v>
      </c>
      <c r="AC853" t="n">
        <v>144.3511008994982</v>
      </c>
      <c r="AD853" t="n">
        <v>148.0876600665062</v>
      </c>
    </row>
    <row r="854">
      <c r="A854" s="58" t="n">
        <v>45642</v>
      </c>
      <c r="B854" s="59" t="n">
        <v>-0.000647398369184371</v>
      </c>
      <c r="C854" s="60" t="n">
        <v>48.75572518778083</v>
      </c>
      <c r="D854" s="61" t="n">
        <v>74.29376564025878</v>
      </c>
      <c r="E854" s="61" t="n">
        <v>75.2086735534668</v>
      </c>
      <c r="F854" s="61" t="n">
        <v>81.02412727355957</v>
      </c>
      <c r="G854" s="59" t="n">
        <v>-0.0003710733388105902</v>
      </c>
      <c r="H854" s="59" t="n">
        <v>-0.01253148479220201</v>
      </c>
      <c r="I854" s="59" t="n">
        <v>-0.08340639135986139</v>
      </c>
      <c r="J854" s="62" t="n">
        <v>11394620</v>
      </c>
      <c r="K854" s="59" t="n">
        <v>1.143873161193616</v>
      </c>
      <c r="L854" s="59" t="n">
        <v>0.254553243849081</v>
      </c>
      <c r="M854" s="59" t="n">
        <v>-0.02389694011510812</v>
      </c>
      <c r="N854" s="59" t="n">
        <v>-0.1324461322575454</v>
      </c>
      <c r="O854" s="61" t="n">
        <v>115.9897079467773</v>
      </c>
      <c r="P854" s="61" t="n">
        <v>67.73895263671875</v>
      </c>
      <c r="Q854" s="59" t="n">
        <v>-0.3597173532097573</v>
      </c>
      <c r="R854" s="59" t="n">
        <v>0.09635880558821808</v>
      </c>
      <c r="S854" t="n">
        <v>47.86655355996789</v>
      </c>
      <c r="T854" t="n">
        <v>0.02228340132789697</v>
      </c>
      <c r="U854" t="n">
        <v>-0.01910607748068589</v>
      </c>
      <c r="V854" t="n">
        <v>0.04138947880858285</v>
      </c>
      <c r="W854" s="61" t="n">
        <v>77.77369849916245</v>
      </c>
      <c r="X854" s="61" t="n">
        <v>74.29376564025878</v>
      </c>
      <c r="Y854" s="61" t="n">
        <v>70.81383278135512</v>
      </c>
      <c r="Z854" t="n">
        <v>0.09368034663242154</v>
      </c>
      <c r="AA854" s="59" t="n">
        <v>0.4960389414412977</v>
      </c>
      <c r="AB854" t="n">
        <v>0.05971153415822582</v>
      </c>
      <c r="AC854" t="n">
        <v>144.9674733647225</v>
      </c>
      <c r="AD854" t="n">
        <v>150.2202125916661</v>
      </c>
    </row>
    <row r="855">
      <c r="A855" s="58" t="n">
        <v>45643</v>
      </c>
      <c r="B855" s="59" t="n">
        <v>0.01036282417726575</v>
      </c>
      <c r="C855" s="60" t="n">
        <v>49.26097219553689</v>
      </c>
      <c r="D855" s="61" t="n">
        <v>74.46164932250977</v>
      </c>
      <c r="E855" s="61" t="n">
        <v>75.16212188720704</v>
      </c>
      <c r="F855" s="61" t="n">
        <v>80.92691291809082</v>
      </c>
      <c r="G855" s="59" t="n">
        <v>0.007710753538893389</v>
      </c>
      <c r="H855" s="59" t="n">
        <v>-0.001680595697676535</v>
      </c>
      <c r="I855" s="59" t="n">
        <v>-0.07279541449354776</v>
      </c>
      <c r="J855" s="62" t="n">
        <v>11387485</v>
      </c>
      <c r="K855" s="59" t="n">
        <v>1.093516259296939</v>
      </c>
      <c r="L855" s="59" t="n">
        <v>0.2403404949188328</v>
      </c>
      <c r="M855" s="59" t="n">
        <v>-0.01378175572662987</v>
      </c>
      <c r="N855" s="59" t="n">
        <v>-0.1234558240618234</v>
      </c>
      <c r="O855" s="61" t="n">
        <v>115.9897079467773</v>
      </c>
      <c r="P855" s="61" t="n">
        <v>67.73895263671875</v>
      </c>
      <c r="Q855" s="59" t="n">
        <v>-0.3530822167173157</v>
      </c>
      <c r="R855" s="59" t="n">
        <v>0.1077201791257258</v>
      </c>
      <c r="S855" t="n">
        <v>51.30609461559229</v>
      </c>
      <c r="T855" t="n">
        <v>0.04440081197944323</v>
      </c>
      <c r="U855" t="n">
        <v>-0.006404699588660063</v>
      </c>
      <c r="V855" t="n">
        <v>0.0508055115681033</v>
      </c>
      <c r="W855" s="61" t="n">
        <v>77.7386919803179</v>
      </c>
      <c r="X855" s="61" t="n">
        <v>74.46164932250977</v>
      </c>
      <c r="Y855" s="61" t="n">
        <v>71.18460666470165</v>
      </c>
      <c r="Z855" t="n">
        <v>0.08801960976218864</v>
      </c>
      <c r="AA855" s="59" t="n">
        <v>0.5876026780819223</v>
      </c>
      <c r="AB855" t="n">
        <v>0.03573550590665766</v>
      </c>
      <c r="AC855" t="n">
        <v>144.3702086096155</v>
      </c>
      <c r="AD855" t="n">
        <v>149.5586550794676</v>
      </c>
    </row>
    <row r="856">
      <c r="A856" s="58" t="n">
        <v>45644</v>
      </c>
      <c r="B856" s="59" t="n">
        <v>-0.01410256110440444</v>
      </c>
      <c r="C856" s="60" t="n">
        <v>48.56626632508696</v>
      </c>
      <c r="D856" s="61" t="n">
        <v>74.62352104187012</v>
      </c>
      <c r="E856" s="61" t="n">
        <v>75.09555465698242</v>
      </c>
      <c r="F856" s="61" t="n">
        <v>80.83024486541748</v>
      </c>
      <c r="G856" s="59" t="n">
        <v>-0.008655626346777856</v>
      </c>
      <c r="H856" s="59" t="n">
        <v>-0.01488699211342315</v>
      </c>
      <c r="I856" s="59" t="n">
        <v>-0.08477813162358172</v>
      </c>
      <c r="J856" s="62" t="n">
        <v>11504910</v>
      </c>
      <c r="K856" s="59" t="n">
        <v>1.249631678996185</v>
      </c>
      <c r="L856" s="59" t="n">
        <v>0.2412349165232428</v>
      </c>
      <c r="M856" s="59" t="n">
        <v>-0.02768995877877356</v>
      </c>
      <c r="N856" s="59" t="n">
        <v>-0.1358173418637015</v>
      </c>
      <c r="O856" s="61" t="n">
        <v>115.9897079467773</v>
      </c>
      <c r="P856" s="61" t="n">
        <v>67.73895263671875</v>
      </c>
      <c r="Q856" s="59" t="n">
        <v>-0.3622054142855855</v>
      </c>
      <c r="R856" s="59" t="n">
        <v>0.09209848761302353</v>
      </c>
      <c r="S856" t="n">
        <v>46.73990646746986</v>
      </c>
      <c r="T856" t="n">
        <v>-0.02319130175362716</v>
      </c>
      <c r="U856" t="n">
        <v>-0.009762020021653484</v>
      </c>
      <c r="V856" t="n">
        <v>-0.01342928173197367</v>
      </c>
      <c r="W856" s="61" t="n">
        <v>77.43620327104105</v>
      </c>
      <c r="X856" s="61" t="n">
        <v>74.62352104187012</v>
      </c>
      <c r="Y856" s="61" t="n">
        <v>71.81083881269919</v>
      </c>
      <c r="Z856" t="n">
        <v>0.07538326227176492</v>
      </c>
      <c r="AA856" s="59" t="n">
        <v>0.3851784058432849</v>
      </c>
      <c r="AB856" t="n">
        <v>0.1261912864655857</v>
      </c>
      <c r="AC856" t="n">
        <v>140.0674469428071</v>
      </c>
      <c r="AD856" t="n">
        <v>144.1630726717882</v>
      </c>
    </row>
    <row r="857">
      <c r="A857" s="58" t="n">
        <v>45645</v>
      </c>
      <c r="B857" s="59" t="n">
        <v>0.002600864053261764</v>
      </c>
      <c r="C857" s="60" t="n">
        <v>48.69258058137302</v>
      </c>
      <c r="D857" s="61" t="n">
        <v>74.821333694458</v>
      </c>
      <c r="E857" s="61" t="n">
        <v>75.00067672729492</v>
      </c>
      <c r="F857" s="61" t="n">
        <v>80.73776596069337</v>
      </c>
      <c r="G857" s="59" t="n">
        <v>-0.008705007443243096</v>
      </c>
      <c r="H857" s="59" t="n">
        <v>-0.01107541072703733</v>
      </c>
      <c r="I857" s="59" t="n">
        <v>-0.0813467211386113</v>
      </c>
      <c r="J857" s="62" t="n">
        <v>12243775</v>
      </c>
      <c r="K857" s="59" t="n">
        <v>2.210723408425914</v>
      </c>
      <c r="L857" s="59" t="n">
        <v>0.238446935133956</v>
      </c>
      <c r="M857" s="59" t="n">
        <v>-0.02516111254393583</v>
      </c>
      <c r="N857" s="59" t="n">
        <v>-0.1335697202527025</v>
      </c>
      <c r="O857" s="61" t="n">
        <v>115.8856658935547</v>
      </c>
      <c r="P857" s="61" t="n">
        <v>67.73895263671875</v>
      </c>
      <c r="Q857" s="59" t="n">
        <v>-0.3599724965479139</v>
      </c>
      <c r="R857" s="59" t="n">
        <v>0.094938887312078</v>
      </c>
      <c r="S857" t="n">
        <v>47.65216854995374</v>
      </c>
      <c r="T857" t="n">
        <v>-0.06053519477480052</v>
      </c>
      <c r="U857" t="n">
        <v>-0.01991665497228289</v>
      </c>
      <c r="V857" t="n">
        <v>-0.04061853980251762</v>
      </c>
      <c r="W857" s="61" t="n">
        <v>76.79784525408056</v>
      </c>
      <c r="X857" s="61" t="n">
        <v>74.821333694458</v>
      </c>
      <c r="Y857" s="61" t="n">
        <v>72.84482213483545</v>
      </c>
      <c r="Z857" t="n">
        <v>0.05283283422062152</v>
      </c>
      <c r="AA857" s="59" t="n">
        <v>0.3352348956542378</v>
      </c>
      <c r="AB857" t="n">
        <v>0.1317468647024981</v>
      </c>
      <c r="AC857" t="n">
        <v>140.0244545950432</v>
      </c>
      <c r="AD857" t="n">
        <v>143.5210445326435</v>
      </c>
    </row>
    <row r="858">
      <c r="A858" s="58" t="n">
        <v>45646</v>
      </c>
      <c r="B858" s="59" t="n">
        <v>-0.002075478840340428</v>
      </c>
      <c r="C858" s="60" t="n">
        <v>48.5915201606948</v>
      </c>
      <c r="D858" s="61" t="n">
        <v>74.92818069458008</v>
      </c>
      <c r="E858" s="61" t="n">
        <v>74.90941986083985</v>
      </c>
      <c r="F858" s="61" t="n">
        <v>80.64185974121094</v>
      </c>
      <c r="G858" s="59" t="n">
        <v>-0.01217306428432618</v>
      </c>
      <c r="H858" s="59" t="n">
        <v>-0.01192566606739287</v>
      </c>
      <c r="I858" s="59" t="n">
        <v>-0.08216309281800427</v>
      </c>
      <c r="J858" s="62" t="n">
        <v>14097015</v>
      </c>
      <c r="K858" s="59" t="n">
        <v>3.538578911918587</v>
      </c>
      <c r="L858" s="59" t="n">
        <v>0.225747863759911</v>
      </c>
      <c r="M858" s="59" t="n">
        <v>-0.027184370027592</v>
      </c>
      <c r="N858" s="59" t="n">
        <v>-0.1353679779649484</v>
      </c>
      <c r="O858" s="61" t="n">
        <v>115.8856658935547</v>
      </c>
      <c r="P858" s="61" t="n">
        <v>67.73895263671875</v>
      </c>
      <c r="Q858" s="59" t="n">
        <v>-0.3613008600885645</v>
      </c>
      <c r="R858" s="59" t="n">
        <v>0.09266636481999568</v>
      </c>
      <c r="S858" t="n">
        <v>46.95913980560783</v>
      </c>
      <c r="T858" t="n">
        <v>-0.1013833486737354</v>
      </c>
      <c r="U858" t="n">
        <v>-0.03620999371257341</v>
      </c>
      <c r="V858" t="n">
        <v>-0.06517335496116203</v>
      </c>
      <c r="W858" s="61" t="n">
        <v>76.43128235879004</v>
      </c>
      <c r="X858" s="61" t="n">
        <v>74.92818069458008</v>
      </c>
      <c r="Y858" s="61" t="n">
        <v>73.42507903037011</v>
      </c>
      <c r="Z858" t="n">
        <v>0.04012113066876295</v>
      </c>
      <c r="AA858" s="59" t="n">
        <v>0.196592192657128</v>
      </c>
      <c r="AB858" t="n">
        <v>0.1103248683306124</v>
      </c>
      <c r="AC858" t="n">
        <v>141.7062902388246</v>
      </c>
      <c r="AD858" t="n">
        <v>144.7743712736673</v>
      </c>
    </row>
    <row r="859">
      <c r="A859" s="58" t="n">
        <v>45649</v>
      </c>
      <c r="B859" s="59" t="n">
        <v>-0.002339344643343955</v>
      </c>
      <c r="C859" s="60" t="n">
        <v>48.47784784829494</v>
      </c>
      <c r="D859" s="61" t="n">
        <v>74.91630249023437</v>
      </c>
      <c r="E859" s="61" t="n">
        <v>74.81374282836914</v>
      </c>
      <c r="F859" s="61" t="n">
        <v>80.54048431396484</v>
      </c>
      <c r="G859" s="59" t="n">
        <v>-0.01432767540794833</v>
      </c>
      <c r="H859" s="59" t="n">
        <v>-0.01297645013170479</v>
      </c>
      <c r="I859" s="59" t="n">
        <v>-0.08315766096545474</v>
      </c>
      <c r="J859" s="62" t="n">
        <v>14194775</v>
      </c>
      <c r="K859" s="59" t="n">
        <v>1.000635797326833</v>
      </c>
      <c r="L859" s="59" t="n">
        <v>0.1980891307062408</v>
      </c>
      <c r="M859" s="59" t="n">
        <v>-0.02946012106052909</v>
      </c>
      <c r="N859" s="59" t="n">
        <v>-0.1343902599787701</v>
      </c>
      <c r="O859" s="61" t="n">
        <v>102.9191131591797</v>
      </c>
      <c r="P859" s="61" t="n">
        <v>67.73895263671875</v>
      </c>
      <c r="Q859" s="59" t="n">
        <v>-0.2825149405321674</v>
      </c>
      <c r="R859" s="59" t="n">
        <v>0.09011024161249193</v>
      </c>
      <c r="S859" t="n">
        <v>46.14619188822246</v>
      </c>
      <c r="T859" t="n">
        <v>-0.1460439867829564</v>
      </c>
      <c r="U859" t="n">
        <v>-0.05817679232665</v>
      </c>
      <c r="V859" t="n">
        <v>-0.08786719445630638</v>
      </c>
      <c r="W859" s="61" t="n">
        <v>76.44946586076627</v>
      </c>
      <c r="X859" s="61" t="n">
        <v>74.91630249023437</v>
      </c>
      <c r="Y859" s="61" t="n">
        <v>73.38313911970248</v>
      </c>
      <c r="Z859" t="n">
        <v>0.04093003310545789</v>
      </c>
      <c r="AA859" s="59" t="n">
        <v>0.1499471336602033</v>
      </c>
      <c r="AB859" t="n">
        <v>0.1112756780981563</v>
      </c>
      <c r="AC859" t="n">
        <v>142.5548570973199</v>
      </c>
      <c r="AD859" t="n">
        <v>146.184852736321</v>
      </c>
    </row>
    <row r="860">
      <c r="A860" s="58" t="n">
        <v>45650</v>
      </c>
      <c r="B860" s="59" t="n">
        <v>0.0003907533418605613</v>
      </c>
      <c r="C860" s="60" t="n">
        <v>48.49679072934787</v>
      </c>
      <c r="D860" s="61" t="n">
        <v>74.81685523986816</v>
      </c>
      <c r="E860" s="61" t="n">
        <v>74.72917098999024</v>
      </c>
      <c r="F860" s="61" t="n">
        <v>80.43014129638672</v>
      </c>
      <c r="G860" s="59" t="n">
        <v>-0.01263184400534312</v>
      </c>
      <c r="H860" s="59" t="n">
        <v>-0.01147330531202162</v>
      </c>
      <c r="I860" s="59" t="n">
        <v>-0.08154108391667769</v>
      </c>
      <c r="J860" s="62" t="n">
        <v>13524285</v>
      </c>
      <c r="K860" s="59" t="n">
        <v>0.3637234796516045</v>
      </c>
      <c r="L860" s="59" t="n">
        <v>0.17651295101682</v>
      </c>
      <c r="M860" s="59" t="n">
        <v>-0.02908087935942449</v>
      </c>
      <c r="N860" s="59" t="n">
        <v>-0.1340520200801097</v>
      </c>
      <c r="O860" s="61" t="n">
        <v>102.9191131591797</v>
      </c>
      <c r="P860" s="61" t="n">
        <v>67.73895263671875</v>
      </c>
      <c r="Q860" s="59" t="n">
        <v>-0.2822345808474453</v>
      </c>
      <c r="R860" s="59" t="n">
        <v>0.09053620583239841</v>
      </c>
      <c r="S860" t="n">
        <v>46.31298873579904</v>
      </c>
      <c r="T860" t="n">
        <v>-0.1770684231636608</v>
      </c>
      <c r="U860" t="n">
        <v>-0.08195511849405217</v>
      </c>
      <c r="V860" t="n">
        <v>-0.09511330466960861</v>
      </c>
      <c r="W860" s="61" t="n">
        <v>76.35010318199163</v>
      </c>
      <c r="X860" s="61" t="n">
        <v>74.81685523986816</v>
      </c>
      <c r="Y860" s="61" t="n">
        <v>73.28360729774469</v>
      </c>
      <c r="Z860" t="n">
        <v>0.04098669844402748</v>
      </c>
      <c r="AA860" s="59" t="n">
        <v>0.191806257032548</v>
      </c>
      <c r="AB860" t="n">
        <v>0.1239190897633268</v>
      </c>
      <c r="AC860" t="n">
        <v>144.1393684232142</v>
      </c>
      <c r="AD860" t="n">
        <v>148.1671012926345</v>
      </c>
    </row>
    <row r="861">
      <c r="A861" s="58" t="n">
        <v>45652</v>
      </c>
      <c r="B861" s="59" t="n">
        <v>0.001953313403264101</v>
      </c>
      <c r="C861" s="60" t="n">
        <v>48.5915201606948</v>
      </c>
      <c r="D861" s="61" t="n">
        <v>74.80358428955078</v>
      </c>
      <c r="E861" s="61" t="n">
        <v>74.6375309753418</v>
      </c>
      <c r="F861" s="61" t="n">
        <v>80.32479099273682</v>
      </c>
      <c r="G861" s="59" t="n">
        <v>-0.0105276927937723</v>
      </c>
      <c r="H861" s="59" t="n">
        <v>-0.008326318313902625</v>
      </c>
      <c r="I861" s="59" t="n">
        <v>-0.07854008433124871</v>
      </c>
      <c r="J861" s="62" t="n">
        <v>13367680</v>
      </c>
      <c r="K861" s="59" t="n">
        <v>0.4760362306697946</v>
      </c>
      <c r="L861" s="59" t="n">
        <v>0.1608794671259024</v>
      </c>
      <c r="M861" s="59" t="n">
        <v>-0.027184370027592</v>
      </c>
      <c r="N861" s="59" t="n">
        <v>-0.07871483205461438</v>
      </c>
      <c r="O861" s="61" t="n">
        <v>102.9191131591797</v>
      </c>
      <c r="P861" s="61" t="n">
        <v>67.73895263671875</v>
      </c>
      <c r="Q861" s="59" t="n">
        <v>-0.2808325600338152</v>
      </c>
      <c r="R861" s="59" t="n">
        <v>0.09266636481999568</v>
      </c>
      <c r="S861" t="n">
        <v>47.19379413004177</v>
      </c>
      <c r="T861" t="n">
        <v>-0.1878467525838659</v>
      </c>
      <c r="U861" t="n">
        <v>-0.1031334453120149</v>
      </c>
      <c r="V861" t="n">
        <v>-0.08471330727185095</v>
      </c>
      <c r="W861" s="61" t="n">
        <v>76.35956379896663</v>
      </c>
      <c r="X861" s="61" t="n">
        <v>74.80358428955078</v>
      </c>
      <c r="Y861" s="61" t="n">
        <v>73.24760478013494</v>
      </c>
      <c r="Z861" t="n">
        <v>0.04160173671338906</v>
      </c>
      <c r="AA861" s="59" t="n">
        <v>0.2469410263734483</v>
      </c>
      <c r="AB861" t="n">
        <v>0.1552118270309365</v>
      </c>
      <c r="AC861" t="n">
        <v>144.1489669224553</v>
      </c>
      <c r="AD861" t="n">
        <v>148.0664287498499</v>
      </c>
    </row>
    <row r="862">
      <c r="A862" s="58" t="n">
        <v>45653</v>
      </c>
      <c r="B862" s="59" t="n">
        <v>-0.006758278543328888</v>
      </c>
      <c r="C862" s="60" t="n">
        <v>48.26312513260505</v>
      </c>
      <c r="D862" s="61" t="n">
        <v>74.73036766052246</v>
      </c>
      <c r="E862" s="61" t="n">
        <v>74.50104751586915</v>
      </c>
      <c r="F862" s="61" t="n">
        <v>80.21133960723877</v>
      </c>
      <c r="G862" s="59" t="n">
        <v>-0.01625194437960875</v>
      </c>
      <c r="H862" s="59" t="n">
        <v>-0.01322388968857591</v>
      </c>
      <c r="I862" s="59" t="n">
        <v>-0.08347305702894148</v>
      </c>
      <c r="J862" s="62" t="n">
        <v>13248725</v>
      </c>
      <c r="K862" s="59" t="n">
        <v>0.4781139317179577</v>
      </c>
      <c r="L862" s="59" t="n">
        <v>0.1583836371403092</v>
      </c>
      <c r="M862" s="59" t="n">
        <v>-0.03375892902624933</v>
      </c>
      <c r="N862" s="59" t="n">
        <v>-0.08494113383742674</v>
      </c>
      <c r="O862" s="61" t="n">
        <v>102.9191131591797</v>
      </c>
      <c r="P862" s="61" t="n">
        <v>67.73895263671875</v>
      </c>
      <c r="Q862" s="59" t="n">
        <v>-0.2856928939123994</v>
      </c>
      <c r="R862" s="59" t="n">
        <v>0.08528182117161553</v>
      </c>
      <c r="S862" t="n">
        <v>44.47000050672753</v>
      </c>
      <c r="T862" t="n">
        <v>-0.2340542985912037</v>
      </c>
      <c r="U862" t="n">
        <v>-0.1293176159678527</v>
      </c>
      <c r="V862" t="n">
        <v>-0.1047366826233511</v>
      </c>
      <c r="W862" s="61" t="n">
        <v>76.38113772014815</v>
      </c>
      <c r="X862" s="61" t="n">
        <v>74.73036766052246</v>
      </c>
      <c r="Y862" s="61" t="n">
        <v>73.07959760089678</v>
      </c>
      <c r="Z862" t="n">
        <v>0.04417936406052855</v>
      </c>
      <c r="AA862" s="59" t="n">
        <v>0.1321372042082238</v>
      </c>
      <c r="AB862" t="n">
        <v>0.156269536387155</v>
      </c>
      <c r="AC862" t="n">
        <v>142.6316004470666</v>
      </c>
      <c r="AD862" t="n">
        <v>146.0981739520451</v>
      </c>
    </row>
    <row r="863">
      <c r="A863" s="58" t="n">
        <v>45656</v>
      </c>
      <c r="B863" s="59" t="n">
        <v>-0.02316158271126534</v>
      </c>
      <c r="C863" s="60" t="n">
        <v>47.14527476794206</v>
      </c>
      <c r="D863" s="61" t="n">
        <v>74.55143585205079</v>
      </c>
      <c r="E863" s="61" t="n">
        <v>74.34084625244141</v>
      </c>
      <c r="F863" s="61" t="n">
        <v>80.09459480285645</v>
      </c>
      <c r="G863" s="59" t="n">
        <v>-0.03673068760100828</v>
      </c>
      <c r="H863" s="59" t="n">
        <v>-0.03400197910439973</v>
      </c>
      <c r="I863" s="59" t="n">
        <v>-0.1033962962379404</v>
      </c>
      <c r="J863" s="62" t="n">
        <v>13344695</v>
      </c>
      <c r="K863" s="59" t="n">
        <v>0.6776400659587949</v>
      </c>
      <c r="L863" s="59" t="n">
        <v>0.1747662286624469</v>
      </c>
      <c r="M863" s="59" t="n">
        <v>-0.05613860151062955</v>
      </c>
      <c r="N863" s="59" t="n">
        <v>-0.106135345451728</v>
      </c>
      <c r="O863" s="61" t="n">
        <v>102.6826629638672</v>
      </c>
      <c r="P863" s="61" t="n">
        <v>67.73895263671875</v>
      </c>
      <c r="Q863" s="59" t="n">
        <v>-0.3006306198269061</v>
      </c>
      <c r="R863" s="59" t="n">
        <v>0.06014497650551665</v>
      </c>
      <c r="S863" t="n">
        <v>36.70433842426046</v>
      </c>
      <c r="T863" t="n">
        <v>-0.4034208991761261</v>
      </c>
      <c r="U863" t="n">
        <v>-0.1841382726095074</v>
      </c>
      <c r="V863" t="n">
        <v>-0.2192826265666187</v>
      </c>
      <c r="W863" s="61" t="n">
        <v>76.60364662664119</v>
      </c>
      <c r="X863" s="61" t="n">
        <v>74.55143585205079</v>
      </c>
      <c r="Y863" s="61" t="n">
        <v>72.49922507746038</v>
      </c>
      <c r="Z863" t="n">
        <v>0.05505489602274249</v>
      </c>
      <c r="AA863" s="59" t="n">
        <v>-0.1671647801466249</v>
      </c>
      <c r="AB863" t="n">
        <v>0.2124163365097184</v>
      </c>
      <c r="AC863" t="n">
        <v>141.0039330780725</v>
      </c>
      <c r="AD863" t="n">
        <v>144.1550700985869</v>
      </c>
    </row>
    <row r="864">
      <c r="A864" s="58" t="n">
        <v>45657</v>
      </c>
      <c r="B864" s="59" t="n">
        <v>0.0136635783529635</v>
      </c>
      <c r="C864" s="60" t="n">
        <v>47.78944792370584</v>
      </c>
      <c r="D864" s="61" t="n">
        <v>74.38693351745606</v>
      </c>
      <c r="E864" s="61" t="n">
        <v>74.20945785522461</v>
      </c>
      <c r="F864" s="61" t="n">
        <v>79.98569847106934</v>
      </c>
      <c r="G864" s="59" t="n">
        <v>-0.02140966202701766</v>
      </c>
      <c r="H864" s="59" t="n">
        <v>-0.01906931386514488</v>
      </c>
      <c r="I864" s="59" t="n">
        <v>-0.08990812353847666</v>
      </c>
      <c r="J864" s="62" t="n">
        <v>13254925</v>
      </c>
      <c r="K864" s="59" t="n">
        <v>0.7111017225672721</v>
      </c>
      <c r="L864" s="59" t="n">
        <v>0.179354921770696</v>
      </c>
      <c r="M864" s="59" t="n">
        <v>-0.04081635320174948</v>
      </c>
      <c r="N864" s="59" t="n">
        <v>-0.09392195570736295</v>
      </c>
      <c r="O864" s="61" t="n">
        <v>101.368034362793</v>
      </c>
      <c r="P864" s="61" t="n">
        <v>67.73895263671875</v>
      </c>
      <c r="Q864" s="59" t="n">
        <v>-0.2818807736658631</v>
      </c>
      <c r="R864" s="59" t="n">
        <v>0.07463035045750055</v>
      </c>
      <c r="S864" t="n">
        <v>42.89309770299316</v>
      </c>
      <c r="T864" t="n">
        <v>-0.4532438561063685</v>
      </c>
      <c r="U864" t="n">
        <v>-0.2379593893088796</v>
      </c>
      <c r="V864" t="n">
        <v>-0.2152844667974889</v>
      </c>
      <c r="W864" s="61" t="n">
        <v>76.44868565013135</v>
      </c>
      <c r="X864" s="61" t="n">
        <v>74.38693351745606</v>
      </c>
      <c r="Y864" s="61" t="n">
        <v>72.32518138478076</v>
      </c>
      <c r="Z864" t="n">
        <v>0.05543317986596322</v>
      </c>
      <c r="AA864" s="59" t="n">
        <v>0.1137753223108265</v>
      </c>
      <c r="AB864" t="n">
        <v>0.1918143511924258</v>
      </c>
      <c r="AC864" t="n">
        <v>140.4909565395578</v>
      </c>
      <c r="AD864" t="n">
        <v>142.930530272333</v>
      </c>
    </row>
    <row r="865">
      <c r="A865" s="58" t="n">
        <v>45659</v>
      </c>
      <c r="B865" s="59" t="n">
        <v>-0.02643046822031259</v>
      </c>
      <c r="C865" s="60" t="n">
        <v>46.52635043909205</v>
      </c>
      <c r="D865" s="61" t="n">
        <v>74.13729476928711</v>
      </c>
      <c r="E865" s="61" t="n">
        <v>74.06715438842774</v>
      </c>
      <c r="F865" s="61" t="n">
        <v>79.87145343780517</v>
      </c>
      <c r="G865" s="59" t="n">
        <v>-0.04406619785787724</v>
      </c>
      <c r="H865" s="59" t="n">
        <v>-0.04316094421998307</v>
      </c>
      <c r="I865" s="59" t="n">
        <v>-0.1126949239189478</v>
      </c>
      <c r="J865" s="62" t="n">
        <v>13328370</v>
      </c>
      <c r="K865" s="59" t="n">
        <v>0.8165589640743767</v>
      </c>
      <c r="L865" s="59" t="n">
        <v>0.1990339069674187</v>
      </c>
      <c r="M865" s="59" t="n">
        <v>-0.06616802609589412</v>
      </c>
      <c r="N865" s="59" t="n">
        <v>-0.1178700226621624</v>
      </c>
      <c r="O865" s="61" t="n">
        <v>101.368034362793</v>
      </c>
      <c r="P865" s="61" t="n">
        <v>67.73895263671875</v>
      </c>
      <c r="Q865" s="59" t="n">
        <v>-0.3008610010558829</v>
      </c>
      <c r="R865" s="59" t="n">
        <v>0.04622736713115017</v>
      </c>
      <c r="S865" t="n">
        <v>35.55267792999857</v>
      </c>
      <c r="T865" t="n">
        <v>-0.6405943156943295</v>
      </c>
      <c r="U865" t="n">
        <v>-0.3184863745859696</v>
      </c>
      <c r="V865" t="n">
        <v>-0.3221079411083598</v>
      </c>
      <c r="W865" s="61" t="n">
        <v>76.59473151888133</v>
      </c>
      <c r="X865" s="61" t="n">
        <v>74.13729476928711</v>
      </c>
      <c r="Y865" s="61" t="n">
        <v>71.67985801969289</v>
      </c>
      <c r="Z865" t="n">
        <v>0.06629421149616228</v>
      </c>
      <c r="AA865" s="59" t="n">
        <v>-0.1647065688446748</v>
      </c>
      <c r="AB865" t="n">
        <v>0.1750874185154253</v>
      </c>
      <c r="AC865" t="n">
        <v>140.1457826017303</v>
      </c>
      <c r="AD865" t="n">
        <v>142.6509301637525</v>
      </c>
    </row>
    <row r="866">
      <c r="A866" s="58" t="n">
        <v>45660</v>
      </c>
      <c r="B866" s="59" t="n">
        <v>-0.004886578036795264</v>
      </c>
      <c r="C866" s="60" t="n">
        <v>46.29899579690414</v>
      </c>
      <c r="D866" s="61" t="n">
        <v>73.89390907287597</v>
      </c>
      <c r="E866" s="61" t="n">
        <v>73.91907348632813</v>
      </c>
      <c r="F866" s="61" t="n">
        <v>79.74968700408935</v>
      </c>
      <c r="G866" s="59" t="n">
        <v>-0.04560425239892341</v>
      </c>
      <c r="H866" s="59" t="n">
        <v>-0.04592915919302787</v>
      </c>
      <c r="I866" s="59" t="n">
        <v>-0.1156826409969841</v>
      </c>
      <c r="J866" s="62" t="n">
        <v>13080415</v>
      </c>
      <c r="K866" s="59" t="n">
        <v>0.7708853274150705</v>
      </c>
      <c r="L866" s="59" t="n">
        <v>0.1988339921051394</v>
      </c>
      <c r="M866" s="59" t="n">
        <v>-0.070731268909631</v>
      </c>
      <c r="N866" s="59" t="n">
        <v>-0.1221806196350201</v>
      </c>
      <c r="O866" s="61" t="n">
        <v>101.368034362793</v>
      </c>
      <c r="P866" s="61" t="n">
        <v>67.73895263671875</v>
      </c>
      <c r="Q866" s="59" t="n">
        <v>-0.3042773983327903</v>
      </c>
      <c r="R866" s="59" t="n">
        <v>0.04111489545743297</v>
      </c>
      <c r="S866" t="n">
        <v>34.41115567647927</v>
      </c>
      <c r="T866" t="n">
        <v>-0.8077047899611642</v>
      </c>
      <c r="U866" t="n">
        <v>-0.4163300576610086</v>
      </c>
      <c r="V866" t="n">
        <v>-0.3913747323001556</v>
      </c>
      <c r="W866" s="61" t="n">
        <v>76.73968697375972</v>
      </c>
      <c r="X866" s="61" t="n">
        <v>73.89390907287597</v>
      </c>
      <c r="Y866" s="61" t="n">
        <v>71.04813117199222</v>
      </c>
      <c r="Z866" t="n">
        <v>0.07702334161472418</v>
      </c>
      <c r="AA866" s="59" t="n">
        <v>-0.09208353523583659</v>
      </c>
      <c r="AB866" t="n">
        <v>0.1596097550909078</v>
      </c>
      <c r="AC866" t="n">
        <v>141.8980518841294</v>
      </c>
      <c r="AD866" t="n">
        <v>144.9854294717147</v>
      </c>
    </row>
    <row r="867">
      <c r="A867" s="58" t="n">
        <v>45663</v>
      </c>
      <c r="B867" s="59" t="n">
        <v>-0.01786930941051257</v>
      </c>
      <c r="C867" s="60" t="n">
        <v>45.47166471561324</v>
      </c>
      <c r="D867" s="61" t="n">
        <v>73.57741165161133</v>
      </c>
      <c r="E867" s="61" t="n">
        <v>73.77201278686523</v>
      </c>
      <c r="F867" s="61" t="n">
        <v>79.62014835357667</v>
      </c>
      <c r="G867" s="59" t="n">
        <v>-0.05862661816020498</v>
      </c>
      <c r="H867" s="59" t="n">
        <v>-0.061109840752126</v>
      </c>
      <c r="I867" s="59" t="n">
        <v>-0.1300717435753854</v>
      </c>
      <c r="J867" s="62" t="n">
        <v>13411955</v>
      </c>
      <c r="K867" s="59" t="n">
        <v>1.114475853818478</v>
      </c>
      <c r="L867" s="59" t="n">
        <v>0.2040083302575394</v>
      </c>
      <c r="M867" s="59" t="n">
        <v>-0.08733665939099922</v>
      </c>
      <c r="N867" s="59" t="n">
        <v>-0.1378666457493063</v>
      </c>
      <c r="O867" s="61" t="n">
        <v>101.368034362793</v>
      </c>
      <c r="P867" s="61" t="n">
        <v>67.73895263671875</v>
      </c>
      <c r="Q867" s="59" t="n">
        <v>-0.3167094807658685</v>
      </c>
      <c r="R867" s="59" t="n">
        <v>0.0225108912586105</v>
      </c>
      <c r="S867" t="n">
        <v>30.5652375339361</v>
      </c>
      <c r="T867" t="n">
        <v>-1.02995721880248</v>
      </c>
      <c r="U867" t="n">
        <v>-0.5390554898893029</v>
      </c>
      <c r="V867" t="n">
        <v>-0.4909017289131768</v>
      </c>
      <c r="W867" s="61" t="n">
        <v>76.95489858851664</v>
      </c>
      <c r="X867" s="61" t="n">
        <v>73.57741165161133</v>
      </c>
      <c r="Y867" s="61" t="n">
        <v>70.19992471470601</v>
      </c>
      <c r="Z867" t="n">
        <v>0.09180771275014939</v>
      </c>
      <c r="AA867" s="59" t="n">
        <v>-0.1385805332037268</v>
      </c>
      <c r="AB867" t="n">
        <v>0.1002600992885103</v>
      </c>
      <c r="AC867" t="n">
        <v>142.7154719846219</v>
      </c>
      <c r="AD867" t="n">
        <v>146.6517354065639</v>
      </c>
    </row>
    <row r="868">
      <c r="A868" s="58" t="n">
        <v>45664</v>
      </c>
      <c r="B868" s="59" t="n">
        <v>0.001249979759976982</v>
      </c>
      <c r="C868" s="60" t="n">
        <v>45.52850337616022</v>
      </c>
      <c r="D868" s="61" t="n">
        <v>73.25033302307129</v>
      </c>
      <c r="E868" s="61" t="n">
        <v>73.64601760864258</v>
      </c>
      <c r="F868" s="61" t="n">
        <v>79.48843235015869</v>
      </c>
      <c r="G868" s="59" t="n">
        <v>-0.05324122989592728</v>
      </c>
      <c r="H868" s="59" t="n">
        <v>-0.05832796593066236</v>
      </c>
      <c r="I868" s="59" t="n">
        <v>-0.1275410377054911</v>
      </c>
      <c r="J868" s="62" t="n">
        <v>13238575</v>
      </c>
      <c r="K868" s="59" t="n">
        <v>0.790379629227466</v>
      </c>
      <c r="L868" s="59" t="n">
        <v>0.2027871736221527</v>
      </c>
      <c r="M868" s="59" t="n">
        <v>-0.08573234138002106</v>
      </c>
      <c r="N868" s="59" t="n">
        <v>-0.136788996506092</v>
      </c>
      <c r="O868" s="61" t="n">
        <v>101.368034362793</v>
      </c>
      <c r="P868" s="61" t="n">
        <v>67.73895263671875</v>
      </c>
      <c r="Q868" s="59" t="n">
        <v>-0.3158553814466416</v>
      </c>
      <c r="R868" s="59" t="n">
        <v>0.02378900917703985</v>
      </c>
      <c r="S868" t="n">
        <v>31.13468087700029</v>
      </c>
      <c r="T868" t="n">
        <v>-1.185442673845827</v>
      </c>
      <c r="U868" t="n">
        <v>-0.6683329266806077</v>
      </c>
      <c r="V868" t="n">
        <v>-0.5171097471652195</v>
      </c>
      <c r="W868" s="61" t="n">
        <v>76.92206230172734</v>
      </c>
      <c r="X868" s="61" t="n">
        <v>73.25033302307129</v>
      </c>
      <c r="Y868" s="61" t="n">
        <v>69.57860374441525</v>
      </c>
      <c r="Z868" t="n">
        <v>0.1002515381738832</v>
      </c>
      <c r="AA868" s="59" t="n">
        <v>-0.03107643898273171</v>
      </c>
      <c r="AB868" t="n">
        <v>0.08552044730026344</v>
      </c>
      <c r="AC868" t="n">
        <v>141.1022098051867</v>
      </c>
      <c r="AD868" t="n">
        <v>144.0348595870738</v>
      </c>
    </row>
    <row r="869">
      <c r="A869" s="58" t="n">
        <v>45665</v>
      </c>
      <c r="B869" s="59" t="n">
        <v>-0.01109726790023424</v>
      </c>
      <c r="C869" s="60" t="n">
        <v>45.02326137709825</v>
      </c>
      <c r="D869" s="61" t="n">
        <v>72.94489860534668</v>
      </c>
      <c r="E869" s="61" t="n">
        <v>73.50826751708985</v>
      </c>
      <c r="F869" s="61" t="n">
        <v>79.3858988571167</v>
      </c>
      <c r="G869" s="59" t="n">
        <v>-0.05982739575623819</v>
      </c>
      <c r="H869" s="59" t="n">
        <v>-0.06703289841320681</v>
      </c>
      <c r="I869" s="59" t="n">
        <v>-0.1361086001996199</v>
      </c>
      <c r="J869" s="62" t="n">
        <v>13229155</v>
      </c>
      <c r="K869" s="59" t="n">
        <v>0.8961267745369981</v>
      </c>
      <c r="L869" s="59" t="n">
        <v>0.1999194765675589</v>
      </c>
      <c r="M869" s="59" t="n">
        <v>-0.09587821452024681</v>
      </c>
      <c r="N869" s="59" t="n">
        <v>-0.1463682802662938</v>
      </c>
      <c r="O869" s="61" t="n">
        <v>101.368034362793</v>
      </c>
      <c r="P869" s="61" t="n">
        <v>67.73895263671875</v>
      </c>
      <c r="Q869" s="59" t="n">
        <v>-0.3234475175612318</v>
      </c>
      <c r="R869" s="59" t="n">
        <v>0.01242774826888682</v>
      </c>
      <c r="S869" t="n">
        <v>28.86828948907996</v>
      </c>
      <c r="T869" t="n">
        <v>-1.355145030110663</v>
      </c>
      <c r="U869" t="n">
        <v>-0.8056953473666187</v>
      </c>
      <c r="V869" t="n">
        <v>-0.5494496827440439</v>
      </c>
      <c r="W869" s="61" t="n">
        <v>77.07468319926713</v>
      </c>
      <c r="X869" s="61" t="n">
        <v>72.94489860534668</v>
      </c>
      <c r="Y869" s="61" t="n">
        <v>68.81511401142623</v>
      </c>
      <c r="Z869" t="n">
        <v>0.1132302511314409</v>
      </c>
      <c r="AA869" s="59" t="n">
        <v>-0.02836936382653473</v>
      </c>
      <c r="AB869" t="n">
        <v>0.07983901841237816</v>
      </c>
      <c r="AC869" t="n">
        <v>141.3083617586562</v>
      </c>
      <c r="AD869" t="n">
        <v>144.0600191270952</v>
      </c>
    </row>
    <row r="870">
      <c r="A870" s="58" t="n">
        <v>45667</v>
      </c>
      <c r="B870" s="59" t="n">
        <v>-0.001262540018257874</v>
      </c>
      <c r="C870" s="60" t="n">
        <v>44.96641770785718</v>
      </c>
      <c r="D870" s="61" t="n">
        <v>72.67842483520508</v>
      </c>
      <c r="E870" s="61" t="n">
        <v>73.36763687133789</v>
      </c>
      <c r="F870" s="61" t="n">
        <v>79.2834545135498</v>
      </c>
      <c r="G870" s="59" t="n">
        <v>-0.05757163222980977</v>
      </c>
      <c r="H870" s="59" t="n">
        <v>-0.06642475878476861</v>
      </c>
      <c r="I870" s="59" t="n">
        <v>-0.1360844490215181</v>
      </c>
      <c r="J870" s="62" t="n">
        <v>13403370</v>
      </c>
      <c r="K870" s="59" t="n">
        <v>1.169661062852104</v>
      </c>
      <c r="L870" s="59" t="n">
        <v>0.1981963822135059</v>
      </c>
      <c r="M870" s="59" t="n">
        <v>-0.09701970445579366</v>
      </c>
      <c r="N870" s="59" t="n">
        <v>-0.1474460244733119</v>
      </c>
      <c r="O870" s="61" t="n">
        <v>101.368034362793</v>
      </c>
      <c r="P870" s="61" t="n">
        <v>67.73895263671875</v>
      </c>
      <c r="Q870" s="59" t="n">
        <v>-0.3243016921447625</v>
      </c>
      <c r="R870" s="59" t="n">
        <v>0.01114951772110273</v>
      </c>
      <c r="S870" t="n">
        <v>28.61590346798771</v>
      </c>
      <c r="T870" t="n">
        <v>-1.479566613618843</v>
      </c>
      <c r="U870" t="n">
        <v>-0.9404696006170636</v>
      </c>
      <c r="V870" t="n">
        <v>-0.5390970130017794</v>
      </c>
      <c r="W870" s="61" t="n">
        <v>77.21476276257377</v>
      </c>
      <c r="X870" s="61" t="n">
        <v>72.67842483520508</v>
      </c>
      <c r="Y870" s="61" t="n">
        <v>68.14208690783639</v>
      </c>
      <c r="Z870" t="n">
        <v>0.1248331382430102</v>
      </c>
      <c r="AA870" s="59" t="n">
        <v>0.03881130411272555</v>
      </c>
      <c r="AB870" t="n">
        <v>0.08206821905115474</v>
      </c>
      <c r="AC870" t="n">
        <v>139.1509465199151</v>
      </c>
      <c r="AD870" t="n">
        <v>141.8010156305466</v>
      </c>
    </row>
    <row r="871">
      <c r="A871" s="58" t="n">
        <v>45670</v>
      </c>
      <c r="B871" s="59" t="n">
        <v>0.01235977296121171</v>
      </c>
      <c r="C871" s="60" t="n">
        <v>45.5221924216053</v>
      </c>
      <c r="D871" s="61" t="n">
        <v>72.35278930664063</v>
      </c>
      <c r="E871" s="61" t="n">
        <v>73.25370040893554</v>
      </c>
      <c r="F871" s="61" t="n">
        <v>79.19079559326173</v>
      </c>
      <c r="G871" s="59" t="n">
        <v>-0.04162945437180043</v>
      </c>
      <c r="H871" s="59" t="n">
        <v>-0.0534159806475919</v>
      </c>
      <c r="I871" s="59" t="n">
        <v>-0.1243833118980877</v>
      </c>
      <c r="J871" s="62" t="n">
        <v>13530925</v>
      </c>
      <c r="K871" s="59" t="n">
        <v>1.077849444882741</v>
      </c>
      <c r="L871" s="59" t="n">
        <v>0.1722135659687554</v>
      </c>
      <c r="M871" s="59" t="n">
        <v>-0.07589740127520916</v>
      </c>
      <c r="N871" s="59" t="n">
        <v>-0.1369086508986236</v>
      </c>
      <c r="O871" s="61" t="n">
        <v>101.368034362793</v>
      </c>
      <c r="P871" s="61" t="n">
        <v>67.73895263671875</v>
      </c>
      <c r="Q871" s="59" t="n">
        <v>-0.3159502144693969</v>
      </c>
      <c r="R871" s="59" t="n">
        <v>0.02364709618997418</v>
      </c>
      <c r="S871" t="n">
        <v>34.63321800763391</v>
      </c>
      <c r="T871" t="n">
        <v>-1.492653874253975</v>
      </c>
      <c r="U871" t="n">
        <v>-1.050906455344446</v>
      </c>
      <c r="V871" t="n">
        <v>-0.4417474189095287</v>
      </c>
      <c r="W871" s="61" t="n">
        <v>76.86565627604631</v>
      </c>
      <c r="X871" s="61" t="n">
        <v>72.35278930664063</v>
      </c>
      <c r="Y871" s="61" t="n">
        <v>67.83992233723495</v>
      </c>
      <c r="Z871" t="n">
        <v>0.124746178071437</v>
      </c>
      <c r="AA871" s="59" t="n">
        <v>0.1662867350696632</v>
      </c>
      <c r="AB871" t="n">
        <v>0.1052412751534016</v>
      </c>
      <c r="AC871" t="n">
        <v>139.3666969726257</v>
      </c>
      <c r="AD871" t="n">
        <v>141.3452901461417</v>
      </c>
    </row>
    <row r="872">
      <c r="A872" s="58" t="n">
        <v>45671</v>
      </c>
      <c r="B872" s="59" t="n">
        <v>-0.01262488811576212</v>
      </c>
      <c r="C872" s="60" t="n">
        <v>44.94747983549834</v>
      </c>
      <c r="D872" s="61" t="n">
        <v>72.02619132995605</v>
      </c>
      <c r="E872" s="61" t="n">
        <v>73.15958297729492</v>
      </c>
      <c r="F872" s="61" t="n">
        <v>79.08640365600586</v>
      </c>
      <c r="G872" s="59" t="n">
        <v>-0.0494379713181774</v>
      </c>
      <c r="H872" s="59" t="n">
        <v>-0.0641641222848911</v>
      </c>
      <c r="I872" s="59" t="n">
        <v>-0.1342966757392965</v>
      </c>
      <c r="J872" s="62" t="n">
        <v>14018410</v>
      </c>
      <c r="K872" s="59" t="n">
        <v>1.193637509532108</v>
      </c>
      <c r="L872" s="59" t="n">
        <v>0.1729845740320667</v>
      </c>
      <c r="M872" s="59" t="n">
        <v>-0.08756409319159464</v>
      </c>
      <c r="N872" s="59" t="n">
        <v>-0.142287138845159</v>
      </c>
      <c r="O872" s="61" t="n">
        <v>101.368034362793</v>
      </c>
      <c r="P872" s="61" t="n">
        <v>67.73895263671875</v>
      </c>
      <c r="Q872" s="59" t="n">
        <v>-0.3245862664773318</v>
      </c>
      <c r="R872" s="59" t="n">
        <v>0.01072366613055098</v>
      </c>
      <c r="S872" t="n">
        <v>31.66111373386923</v>
      </c>
      <c r="T872" t="n">
        <v>-1.555731168969714</v>
      </c>
      <c r="U872" t="n">
        <v>-1.1518713980695</v>
      </c>
      <c r="V872" t="n">
        <v>-0.4038597709002145</v>
      </c>
      <c r="W872" s="61" t="n">
        <v>76.66979014649775</v>
      </c>
      <c r="X872" s="61" t="n">
        <v>72.02619132995605</v>
      </c>
      <c r="Y872" s="61" t="n">
        <v>67.38259251341435</v>
      </c>
      <c r="Z872" t="n">
        <v>0.1289419509986058</v>
      </c>
      <c r="AA872" s="59" t="n">
        <v>0.1165873795510356</v>
      </c>
      <c r="AB872" t="n">
        <v>0.07624873115775464</v>
      </c>
      <c r="AC872" t="n">
        <v>139.5584586179305</v>
      </c>
      <c r="AD872" t="n">
        <v>141.2110944717946</v>
      </c>
    </row>
    <row r="873">
      <c r="A873" s="58" t="n">
        <v>45672</v>
      </c>
      <c r="B873" s="59" t="n">
        <v>-0.001405187403637154</v>
      </c>
      <c r="C873" s="60" t="n">
        <v>44.88432020300827</v>
      </c>
      <c r="D873" s="61" t="n">
        <v>71.72893371582032</v>
      </c>
      <c r="E873" s="61" t="n">
        <v>73.05052474975587</v>
      </c>
      <c r="F873" s="61" t="n">
        <v>78.98224254608154</v>
      </c>
      <c r="G873" s="59" t="n">
        <v>-0.04683992439288465</v>
      </c>
      <c r="H873" s="59" t="n">
        <v>-0.06408398682971062</v>
      </c>
      <c r="I873" s="59" t="n">
        <v>-0.1343730732398534</v>
      </c>
      <c r="J873" s="62" t="n">
        <v>14289950</v>
      </c>
      <c r="K873" s="59" t="n">
        <v>0.9424875524407014</v>
      </c>
      <c r="L873" s="59" t="n">
        <v>0.1724169441567885</v>
      </c>
      <c r="M873" s="59" t="n">
        <v>-0.08884623663446811</v>
      </c>
      <c r="N873" s="59" t="n">
        <v>-0.1385342526882827</v>
      </c>
      <c r="O873" s="61" t="n">
        <v>101.368034362793</v>
      </c>
      <c r="P873" s="61" t="n">
        <v>67.73895263671875</v>
      </c>
      <c r="Q873" s="59" t="n">
        <v>-0.3255353493479214</v>
      </c>
      <c r="R873" s="59" t="n">
        <v>0.009303409966346265</v>
      </c>
      <c r="S873" t="n">
        <v>31.34278027864219</v>
      </c>
      <c r="T873" t="n">
        <v>-1.595096177494042</v>
      </c>
      <c r="U873" t="n">
        <v>-1.240516353954408</v>
      </c>
      <c r="V873" t="n">
        <v>-0.354579823539634</v>
      </c>
      <c r="W873" s="61" t="n">
        <v>76.50776699725074</v>
      </c>
      <c r="X873" s="61" t="n">
        <v>71.72893371582032</v>
      </c>
      <c r="Y873" s="61" t="n">
        <v>66.9501004343899</v>
      </c>
      <c r="Z873" t="n">
        <v>0.1332470185703156</v>
      </c>
      <c r="AA873" s="59" t="n">
        <v>0.1484730022820977</v>
      </c>
      <c r="AB873" t="n">
        <v>0.07509599004681708</v>
      </c>
      <c r="AC873" t="n">
        <v>142.0970161242136</v>
      </c>
      <c r="AD873" t="n">
        <v>144.4598383428636</v>
      </c>
    </row>
    <row r="874">
      <c r="A874" s="58" t="n">
        <v>45673</v>
      </c>
      <c r="B874" s="59" t="n">
        <v>0.0005628658935183939</v>
      </c>
      <c r="C874" s="60" t="n">
        <v>44.9095840560043</v>
      </c>
      <c r="D874" s="61" t="n">
        <v>71.43600578308106</v>
      </c>
      <c r="E874" s="61" t="n">
        <v>72.92443389892578</v>
      </c>
      <c r="F874" s="61" t="n">
        <v>78.88501281738282</v>
      </c>
      <c r="G874" s="59" t="n">
        <v>-0.04239272898980606</v>
      </c>
      <c r="H874" s="59" t="n">
        <v>-0.06193802416596661</v>
      </c>
      <c r="I874" s="59" t="n">
        <v>-0.1328183122925141</v>
      </c>
      <c r="J874" s="62" t="n">
        <v>14322980</v>
      </c>
      <c r="K874" s="59" t="n">
        <v>0.956127844903784</v>
      </c>
      <c r="L874" s="59" t="n">
        <v>0.1727918639663645</v>
      </c>
      <c r="M874" s="59" t="n">
        <v>-0.08833337925731866</v>
      </c>
      <c r="N874" s="59" t="n">
        <v>-0.1228161449963694</v>
      </c>
      <c r="O874" s="61" t="n">
        <v>101.368034362793</v>
      </c>
      <c r="P874" s="61" t="n">
        <v>67.73895263671875</v>
      </c>
      <c r="Q874" s="59" t="n">
        <v>-0.3251557161996855</v>
      </c>
      <c r="R874" s="59" t="n">
        <v>0.009871512432028107</v>
      </c>
      <c r="S874" t="n">
        <v>31.63886095244344</v>
      </c>
      <c r="T874" t="n">
        <v>-1.604690131869475</v>
      </c>
      <c r="U874" t="n">
        <v>-1.313351109537422</v>
      </c>
      <c r="V874" t="n">
        <v>-0.2913390223320533</v>
      </c>
      <c r="W874" s="61" t="n">
        <v>76.27467084177889</v>
      </c>
      <c r="X874" s="61" t="n">
        <v>71.43600578308106</v>
      </c>
      <c r="Y874" s="61" t="n">
        <v>66.59734072438323</v>
      </c>
      <c r="Z874" t="n">
        <v>0.1354685219493002</v>
      </c>
      <c r="AA874" s="59" t="n">
        <v>0.1870658335988069</v>
      </c>
      <c r="AB874" t="n">
        <v>0.07635528927064528</v>
      </c>
      <c r="AC874" t="n">
        <v>141.8237490830269</v>
      </c>
      <c r="AD874" t="n">
        <v>143.4477492139682</v>
      </c>
    </row>
    <row r="875">
      <c r="A875" s="58" t="n">
        <v>45674</v>
      </c>
      <c r="B875" s="59" t="n">
        <v>-0.003796984405875947</v>
      </c>
      <c r="C875" s="60" t="n">
        <v>44.73906306566928</v>
      </c>
      <c r="D875" s="61" t="n">
        <v>71.09161033630372</v>
      </c>
      <c r="E875" s="61" t="n">
        <v>72.80980178833008</v>
      </c>
      <c r="F875" s="61" t="n">
        <v>78.79412506103516</v>
      </c>
      <c r="G875" s="59" t="n">
        <v>-0.04140734060446782</v>
      </c>
      <c r="H875" s="59" t="n">
        <v>-0.06402854919032352</v>
      </c>
      <c r="I875" s="59" t="n">
        <v>-0.1351145055522877</v>
      </c>
      <c r="J875" s="62" t="n">
        <v>14185925</v>
      </c>
      <c r="K875" s="59" t="n">
        <v>0.6845729129401149</v>
      </c>
      <c r="L875" s="59" t="n">
        <v>0.1642321987121775</v>
      </c>
      <c r="M875" s="59" t="n">
        <v>-0.08119342759204928</v>
      </c>
      <c r="N875" s="59" t="n">
        <v>-0.1255026708434707</v>
      </c>
      <c r="O875" s="61" t="n">
        <v>101.368034362793</v>
      </c>
      <c r="P875" s="61" t="n">
        <v>67.73895263671875</v>
      </c>
      <c r="Q875" s="59" t="n">
        <v>-0.3277180894216698</v>
      </c>
      <c r="R875" s="59" t="n">
        <v>0.00603704604738553</v>
      </c>
      <c r="S875" t="n">
        <v>30.67724180707647</v>
      </c>
      <c r="T875" t="n">
        <v>-1.61463991408209</v>
      </c>
      <c r="U875" t="n">
        <v>-1.373608870446355</v>
      </c>
      <c r="V875" t="n">
        <v>-0.241031043635735</v>
      </c>
      <c r="W875" s="61" t="n">
        <v>75.83596166941217</v>
      </c>
      <c r="X875" s="61" t="n">
        <v>71.09161033630372</v>
      </c>
      <c r="Y875" s="61" t="n">
        <v>66.34725900319526</v>
      </c>
      <c r="Z875" t="n">
        <v>0.1334714830811956</v>
      </c>
      <c r="AA875" s="59" t="n">
        <v>0.1897663856834627</v>
      </c>
      <c r="AB875" t="n">
        <v>0.06440829611721349</v>
      </c>
      <c r="AC875" t="n">
        <v>143.2476455216191</v>
      </c>
      <c r="AD875" t="n">
        <v>145.8689101148568</v>
      </c>
    </row>
    <row r="876">
      <c r="A876" s="58" t="n">
        <v>45678</v>
      </c>
      <c r="B876" s="59" t="n">
        <v>0.03289103869437149</v>
      </c>
      <c r="C876" s="60" t="n">
        <v>46.21057732011214</v>
      </c>
      <c r="D876" s="61" t="n">
        <v>70.91219749450684</v>
      </c>
      <c r="E876" s="61" t="n">
        <v>72.72487640380859</v>
      </c>
      <c r="F876" s="61" t="n">
        <v>78.71738689422608</v>
      </c>
      <c r="G876" s="59" t="n">
        <v>-0.007373154716211694</v>
      </c>
      <c r="H876" s="59" t="n">
        <v>-0.0321145339557154</v>
      </c>
      <c r="I876" s="59" t="n">
        <v>-0.1057966521970976</v>
      </c>
      <c r="J876" s="62" t="n">
        <v>14177075</v>
      </c>
      <c r="K876" s="59" t="n">
        <v>1.001609993598821</v>
      </c>
      <c r="L876" s="59" t="n">
        <v>0.2077047648636247</v>
      </c>
      <c r="M876" s="59" t="n">
        <v>-0.05097292506633655</v>
      </c>
      <c r="N876" s="59" t="n">
        <v>-0.08128108593190186</v>
      </c>
      <c r="O876" s="61" t="n">
        <v>101.368034362793</v>
      </c>
      <c r="P876" s="61" t="n">
        <v>67.73895263671875</v>
      </c>
      <c r="Q876" s="59" t="n">
        <v>-0.305606039087312</v>
      </c>
      <c r="R876" s="59" t="n">
        <v>0.03912664945690114</v>
      </c>
      <c r="S876" t="n">
        <v>45.94538845911323</v>
      </c>
      <c r="T876" t="n">
        <v>-1.425229339337477</v>
      </c>
      <c r="U876" t="n">
        <v>-1.38393296422458</v>
      </c>
      <c r="V876" t="n">
        <v>-0.04129637511289741</v>
      </c>
      <c r="W876" s="61" t="n">
        <v>75.47431884082742</v>
      </c>
      <c r="X876" s="61" t="n">
        <v>70.91219749450684</v>
      </c>
      <c r="Y876" s="61" t="n">
        <v>66.35007614818626</v>
      </c>
      <c r="Z876" t="n">
        <v>0.1286695803405044</v>
      </c>
      <c r="AA876" s="59" t="n">
        <v>0.4426969863684967</v>
      </c>
      <c r="AB876" t="n">
        <v>0.1308781249379061</v>
      </c>
      <c r="AC876" t="n">
        <v>144.5588600435383</v>
      </c>
      <c r="AD876" t="n">
        <v>146.7244548150302</v>
      </c>
    </row>
    <row r="877">
      <c r="A877" s="58" t="n">
        <v>45679</v>
      </c>
      <c r="B877" s="59" t="n">
        <v>0.01189021591309758</v>
      </c>
      <c r="C877" s="60" t="n">
        <v>46.76003106191715</v>
      </c>
      <c r="D877" s="61" t="n">
        <v>70.76501159667968</v>
      </c>
      <c r="E877" s="61" t="n">
        <v>72.70760818481445</v>
      </c>
      <c r="F877" s="61" t="n">
        <v>78.65081306457519</v>
      </c>
      <c r="G877" s="59" t="n">
        <v>0.006518530331638628</v>
      </c>
      <c r="H877" s="59" t="n">
        <v>-0.02037355856704448</v>
      </c>
      <c r="I877" s="59" t="n">
        <v>-0.09439848495002823</v>
      </c>
      <c r="J877" s="62" t="n">
        <v>13475160</v>
      </c>
      <c r="K877" s="59" t="n">
        <v>0.966912452245465</v>
      </c>
      <c r="L877" s="59" t="n">
        <v>0.213216472056552</v>
      </c>
      <c r="M877" s="59" t="n">
        <v>-0.03769153738596387</v>
      </c>
      <c r="N877" s="59" t="n">
        <v>-0.06385128671434692</v>
      </c>
      <c r="O877" s="61" t="n">
        <v>101.368034362793</v>
      </c>
      <c r="P877" s="61" t="n">
        <v>67.73895263671875</v>
      </c>
      <c r="Q877" s="59" t="n">
        <v>-0.297349544963309</v>
      </c>
      <c r="R877" s="59" t="n">
        <v>0.05148208967999746</v>
      </c>
      <c r="S877" t="n">
        <v>50.34323673139047</v>
      </c>
      <c r="T877" t="n">
        <v>-1.19382400129102</v>
      </c>
      <c r="U877" t="n">
        <v>-1.345911171637868</v>
      </c>
      <c r="V877" t="n">
        <v>0.152087170346848</v>
      </c>
      <c r="W877" s="61" t="n">
        <v>75.08049013344831</v>
      </c>
      <c r="X877" s="61" t="n">
        <v>70.76501159667968</v>
      </c>
      <c r="Y877" s="61" t="n">
        <v>66.44953305991106</v>
      </c>
      <c r="Z877" t="n">
        <v>0.1219664475253504</v>
      </c>
      <c r="AA877" s="59" t="n">
        <v>0.553445275023558</v>
      </c>
      <c r="AB877" t="n">
        <v>0.1127309309962546</v>
      </c>
      <c r="AC877" t="n">
        <v>145.3715032165015</v>
      </c>
      <c r="AD877" t="n">
        <v>148.6004436399654</v>
      </c>
    </row>
    <row r="878">
      <c r="A878" s="58" t="n">
        <v>45680</v>
      </c>
      <c r="B878" s="59" t="n">
        <v>0.003376581671383772</v>
      </c>
      <c r="C878" s="60" t="n">
        <v>46.91792012575416</v>
      </c>
      <c r="D878" s="61" t="n">
        <v>70.63754768371582</v>
      </c>
      <c r="E878" s="61" t="n">
        <v>72.68366470336915</v>
      </c>
      <c r="F878" s="61" t="n">
        <v>78.58653335571289</v>
      </c>
      <c r="G878" s="59" t="n">
        <v>0.01173949575652311</v>
      </c>
      <c r="H878" s="59" t="n">
        <v>-0.01674197129898902</v>
      </c>
      <c r="I878" s="59" t="n">
        <v>-0.09059741124457321</v>
      </c>
      <c r="J878" s="62" t="n">
        <v>11514860</v>
      </c>
      <c r="K878" s="59" t="n">
        <v>0.9272713693436134</v>
      </c>
      <c r="L878" s="59" t="n">
        <v>0.2140462974936448</v>
      </c>
      <c r="M878" s="59" t="n">
        <v>-0.03444222426888366</v>
      </c>
      <c r="N878" s="59" t="n">
        <v>-0.06069030412737697</v>
      </c>
      <c r="O878" s="61" t="n">
        <v>101.368034362793</v>
      </c>
      <c r="P878" s="61" t="n">
        <v>67.73895263671875</v>
      </c>
      <c r="Q878" s="59" t="n">
        <v>-0.2949769883154426</v>
      </c>
      <c r="R878" s="59" t="n">
        <v>0.05503250483179922</v>
      </c>
      <c r="S878" t="n">
        <v>51.56276653713004</v>
      </c>
      <c r="T878" t="n">
        <v>-0.9797333936711397</v>
      </c>
      <c r="U878" t="n">
        <v>-1.272675616044522</v>
      </c>
      <c r="V878" t="n">
        <v>0.2929422223733826</v>
      </c>
      <c r="W878" s="61" t="n">
        <v>74.70485447017204</v>
      </c>
      <c r="X878" s="61" t="n">
        <v>70.63754768371582</v>
      </c>
      <c r="Y878" s="61" t="n">
        <v>66.57024089725961</v>
      </c>
      <c r="Z878" t="n">
        <v>0.1151599091369322</v>
      </c>
      <c r="AA878" s="59" t="n">
        <v>0.6019408216323275</v>
      </c>
      <c r="AB878" t="n">
        <v>0.1200495038263624</v>
      </c>
      <c r="AC878" t="n">
        <v>146.1649345095882</v>
      </c>
      <c r="AD878" t="n">
        <v>148.9163862614296</v>
      </c>
    </row>
    <row r="879">
      <c r="A879" s="58" t="n">
        <v>45681</v>
      </c>
      <c r="B879" s="59" t="n">
        <v>-0.009691804337132126</v>
      </c>
      <c r="C879" s="60" t="n">
        <v>46.46320082399016</v>
      </c>
      <c r="D879" s="61" t="n">
        <v>70.48410911560059</v>
      </c>
      <c r="E879" s="61" t="n">
        <v>72.6466340637207</v>
      </c>
      <c r="F879" s="61" t="n">
        <v>78.5132852935791</v>
      </c>
      <c r="G879" s="59" t="n">
        <v>0.004115048783686071</v>
      </c>
      <c r="H879" s="59" t="n">
        <v>-0.02577517079445624</v>
      </c>
      <c r="I879" s="59" t="n">
        <v>-0.0985709692513157</v>
      </c>
      <c r="J879" s="62" t="n">
        <v>11210005</v>
      </c>
      <c r="K879" s="59" t="n">
        <v>0.7231664927892539</v>
      </c>
      <c r="L879" s="59" t="n">
        <v>0.2159364069309266</v>
      </c>
      <c r="M879" s="59" t="n">
        <v>-0.04380022130746619</v>
      </c>
      <c r="N879" s="59" t="n">
        <v>-0.0697939099117455</v>
      </c>
      <c r="O879" s="61" t="n">
        <v>101.368034362793</v>
      </c>
      <c r="P879" s="61" t="n">
        <v>67.73895263671875</v>
      </c>
      <c r="Q879" s="59" t="n">
        <v>-0.301809933397865</v>
      </c>
      <c r="R879" s="59" t="n">
        <v>0.04480733622565514</v>
      </c>
      <c r="S879" t="n">
        <v>47.9131693466549</v>
      </c>
      <c r="T879" t="n">
        <v>-0.8560870439943358</v>
      </c>
      <c r="U879" t="n">
        <v>-1.189357901634485</v>
      </c>
      <c r="V879" t="n">
        <v>0.3332708576401493</v>
      </c>
      <c r="W879" s="61" t="n">
        <v>74.27853307044789</v>
      </c>
      <c r="X879" s="61" t="n">
        <v>70.48410911560059</v>
      </c>
      <c r="Y879" s="61" t="n">
        <v>66.68968516075329</v>
      </c>
      <c r="Z879" t="n">
        <v>0.1076675012980327</v>
      </c>
      <c r="AA879" s="59" t="n">
        <v>0.5382199710597469</v>
      </c>
      <c r="AB879" t="n">
        <v>0.1269363688484706</v>
      </c>
      <c r="AC879" t="n">
        <v>145.738270057273</v>
      </c>
      <c r="AD879" t="n">
        <v>148.0748353197649</v>
      </c>
    </row>
    <row r="880">
      <c r="A880" s="58" t="n">
        <v>45684</v>
      </c>
      <c r="B880" s="59" t="n">
        <v>0.02732094289770615</v>
      </c>
      <c r="C880" s="60" t="n">
        <v>47.73261928054705</v>
      </c>
      <c r="D880" s="61" t="n">
        <v>70.42590866088867</v>
      </c>
      <c r="E880" s="61" t="n">
        <v>72.63449325561524</v>
      </c>
      <c r="F880" s="61" t="n">
        <v>78.44495956420899</v>
      </c>
      <c r="G880" s="59" t="n">
        <v>0.03240089739371887</v>
      </c>
      <c r="H880" s="59" t="n">
        <v>0.001008860148530522</v>
      </c>
      <c r="I880" s="59" t="n">
        <v>-0.07313648059495059</v>
      </c>
      <c r="J880" s="62" t="n">
        <v>11547320</v>
      </c>
      <c r="K880" s="59" t="n">
        <v>1.010225749351365</v>
      </c>
      <c r="L880" s="59" t="n">
        <v>0.2397862624692718</v>
      </c>
      <c r="M880" s="59" t="n">
        <v>-0.01767594175500831</v>
      </c>
      <c r="N880" s="59" t="n">
        <v>-0.04437980244134587</v>
      </c>
      <c r="O880" s="61" t="n">
        <v>101.368034362793</v>
      </c>
      <c r="P880" s="61" t="n">
        <v>67.73895263671875</v>
      </c>
      <c r="Q880" s="59" t="n">
        <v>-0.2827347224564823</v>
      </c>
      <c r="R880" s="59" t="n">
        <v>0.07335245779778066</v>
      </c>
      <c r="S880" t="n">
        <v>57.05212388349148</v>
      </c>
      <c r="T880" t="n">
        <v>-0.5952085248882355</v>
      </c>
      <c r="U880" t="n">
        <v>-1.070528026285235</v>
      </c>
      <c r="V880" t="n">
        <v>0.4753195013969997</v>
      </c>
      <c r="W880" s="61" t="n">
        <v>74.04222935193054</v>
      </c>
      <c r="X880" s="61" t="n">
        <v>70.42590866088867</v>
      </c>
      <c r="Y880" s="61" t="n">
        <v>66.80958796984679</v>
      </c>
      <c r="Z880" t="n">
        <v>0.1026985880567053</v>
      </c>
      <c r="AA880" s="59" t="n">
        <v>0.8154950618778571</v>
      </c>
      <c r="AB880" t="n">
        <v>0.02951166918145034</v>
      </c>
      <c r="AC880" t="n">
        <v>143.6767356411843</v>
      </c>
      <c r="AD880" t="n">
        <v>143.763674644083</v>
      </c>
    </row>
    <row r="881">
      <c r="A881" s="58" t="n">
        <v>45685</v>
      </c>
      <c r="B881" s="59" t="n">
        <v>-0.01574498845901973</v>
      </c>
      <c r="C881" s="60" t="n">
        <v>46.98106974085606</v>
      </c>
      <c r="D881" s="61" t="n">
        <v>70.30325431823731</v>
      </c>
      <c r="E881" s="61" t="n">
        <v>72.59830825805665</v>
      </c>
      <c r="F881" s="61" t="n">
        <v>78.3804014968872</v>
      </c>
      <c r="G881" s="59" t="n">
        <v>0.01791857255014584</v>
      </c>
      <c r="H881" s="59" t="n">
        <v>-0.01426093805280582</v>
      </c>
      <c r="I881" s="59" t="n">
        <v>-0.08697854419523421</v>
      </c>
      <c r="J881" s="62" t="n">
        <v>11663865</v>
      </c>
      <c r="K881" s="59" t="n">
        <v>0.7454132913918328</v>
      </c>
      <c r="L881" s="59" t="n">
        <v>0.2453673728534176</v>
      </c>
      <c r="M881" s="59" t="n">
        <v>-0.02656387020580386</v>
      </c>
      <c r="N881" s="59" t="n">
        <v>-0.05942603142311298</v>
      </c>
      <c r="O881" s="61" t="n">
        <v>101.368034362793</v>
      </c>
      <c r="P881" s="61" t="n">
        <v>67.73895263671875</v>
      </c>
      <c r="Q881" s="59" t="n">
        <v>-0.2940280559734606</v>
      </c>
      <c r="R881" s="59" t="n">
        <v>0.05645253573729425</v>
      </c>
      <c r="S881" t="n">
        <v>51.31195542769532</v>
      </c>
      <c r="T881" t="n">
        <v>-0.4753552420016689</v>
      </c>
      <c r="U881" t="n">
        <v>-0.951493469428522</v>
      </c>
      <c r="V881" t="n">
        <v>0.4761382274268531</v>
      </c>
      <c r="W881" s="61" t="n">
        <v>73.5740844790149</v>
      </c>
      <c r="X881" s="61" t="n">
        <v>70.30325431823731</v>
      </c>
      <c r="Y881" s="61" t="n">
        <v>67.03242415745972</v>
      </c>
      <c r="Z881" t="n">
        <v>0.09304918221770309</v>
      </c>
      <c r="AA881" s="59" t="n">
        <v>0.6925709836785303</v>
      </c>
      <c r="AB881" t="n">
        <v>0.004678617154221138</v>
      </c>
      <c r="AC881" t="n">
        <v>144.9112514575393</v>
      </c>
      <c r="AD881" t="n">
        <v>145.8884910619593</v>
      </c>
    </row>
    <row r="882">
      <c r="A882" s="58" t="n">
        <v>45686</v>
      </c>
      <c r="B882" s="59" t="n">
        <v>0.02943953370951347</v>
      </c>
      <c r="C882" s="60" t="n">
        <v>48.364170527201</v>
      </c>
      <c r="D882" s="61" t="n">
        <v>70.31095008850097</v>
      </c>
      <c r="E882" s="61" t="n">
        <v>72.60693893432617</v>
      </c>
      <c r="F882" s="61" t="n">
        <v>78.31213996887207</v>
      </c>
      <c r="G882" s="59" t="n">
        <v>0.04777092607027256</v>
      </c>
      <c r="H882" s="59" t="n">
        <v>0.01463813746155251</v>
      </c>
      <c r="I882" s="59" t="n">
        <v>-0.05928034508580626</v>
      </c>
      <c r="J882" s="62" t="n">
        <v>11935385</v>
      </c>
      <c r="K882" s="59" t="n">
        <v>0.9857076248482978</v>
      </c>
      <c r="L882" s="59" t="n">
        <v>0.2678313916440436</v>
      </c>
      <c r="M882" s="59" t="n">
        <v>0</v>
      </c>
      <c r="N882" s="59" t="n">
        <v>-0.03173597236890269</v>
      </c>
      <c r="O882" s="61" t="n">
        <v>101.368034362793</v>
      </c>
      <c r="P882" s="61" t="n">
        <v>67.73895263671875</v>
      </c>
      <c r="Q882" s="59" t="n">
        <v>-0.2732445711293205</v>
      </c>
      <c r="R882" s="59" t="n">
        <v>0.08755400577563321</v>
      </c>
      <c r="S882" t="n">
        <v>59.40646579607293</v>
      </c>
      <c r="T882" t="n">
        <v>-0.2079736410732522</v>
      </c>
      <c r="U882" t="n">
        <v>-0.8027895037574682</v>
      </c>
      <c r="V882" t="n">
        <v>0.5948158626842159</v>
      </c>
      <c r="W882" s="61" t="n">
        <v>73.61255855363636</v>
      </c>
      <c r="X882" s="61" t="n">
        <v>70.31095008850097</v>
      </c>
      <c r="Y882" s="61" t="n">
        <v>67.00934162336559</v>
      </c>
      <c r="Z882" t="n">
        <v>0.09391448873837221</v>
      </c>
      <c r="AA882" s="59" t="n">
        <v>1.008664069964254</v>
      </c>
      <c r="AB882" t="n">
        <v>-0.04796792587990484</v>
      </c>
      <c r="AC882" t="n">
        <v>144.2616041949457</v>
      </c>
      <c r="AD882" t="n">
        <v>145.614529716021</v>
      </c>
    </row>
    <row r="883">
      <c r="A883" s="58" t="n">
        <v>45687</v>
      </c>
      <c r="B883" s="59" t="n">
        <v>0.02285190498303447</v>
      </c>
      <c r="C883" s="60" t="n">
        <v>49.46938395667187</v>
      </c>
      <c r="D883" s="61" t="n">
        <v>70.48795776367187</v>
      </c>
      <c r="E883" s="61" t="n">
        <v>72.66531906127929</v>
      </c>
      <c r="F883" s="61" t="n">
        <v>78.25229591369629</v>
      </c>
      <c r="G883" s="59" t="n">
        <v>0.06902322390472326</v>
      </c>
      <c r="H883" s="59" t="n">
        <v>0.03699075196290558</v>
      </c>
      <c r="I883" s="59" t="n">
        <v>-0.03704724602474452</v>
      </c>
      <c r="J883" s="62" t="n">
        <v>12028345</v>
      </c>
      <c r="K883" s="59" t="n">
        <v>0.9063674179614901</v>
      </c>
      <c r="L883" s="59" t="n">
        <v>0.264289054548676</v>
      </c>
      <c r="M883" s="59" t="n">
        <v>0</v>
      </c>
      <c r="N883" s="59" t="n">
        <v>-0.009609294810986602</v>
      </c>
      <c r="O883" s="61" t="n">
        <v>101.368034362793</v>
      </c>
      <c r="P883" s="61" t="n">
        <v>67.73895263671875</v>
      </c>
      <c r="Q883" s="59" t="n">
        <v>-0.2566368251228633</v>
      </c>
      <c r="R883" s="59" t="n">
        <v>0.1124066865795366</v>
      </c>
      <c r="S883" t="n">
        <v>64.48723786342367</v>
      </c>
      <c r="T883" t="n">
        <v>0.1381793011489805</v>
      </c>
      <c r="U883" t="n">
        <v>-0.6145957427761785</v>
      </c>
      <c r="V883" t="n">
        <v>0.7527750439251589</v>
      </c>
      <c r="W883" s="61" t="n">
        <v>74.41338514441874</v>
      </c>
      <c r="X883" s="61" t="n">
        <v>70.48795776367187</v>
      </c>
      <c r="Y883" s="61" t="n">
        <v>66.562530382925</v>
      </c>
      <c r="Z883" t="n">
        <v>0.1113786668045576</v>
      </c>
      <c r="AA883" s="59" t="n">
        <v>1.119716736472005</v>
      </c>
      <c r="AB883" t="n">
        <v>0.01186748384902845</v>
      </c>
      <c r="AC883" t="n">
        <v>145.0358831337326</v>
      </c>
      <c r="AD883" t="n">
        <v>146.2351546250143</v>
      </c>
    </row>
    <row r="884">
      <c r="A884" s="58" t="n">
        <v>45688</v>
      </c>
      <c r="B884" s="59" t="n">
        <v>-0.01825609213924928</v>
      </c>
      <c r="C884" s="60" t="n">
        <v>48.56626632508696</v>
      </c>
      <c r="D884" s="61" t="n">
        <v>70.54712142944337</v>
      </c>
      <c r="E884" s="61" t="n">
        <v>72.67742645263672</v>
      </c>
      <c r="F884" s="61" t="n">
        <v>78.18035331726074</v>
      </c>
      <c r="G884" s="59" t="n">
        <v>0.0486268784338475</v>
      </c>
      <c r="H884" s="59" t="n">
        <v>0.01788975391501202</v>
      </c>
      <c r="I884" s="59" t="n">
        <v>-0.05375705547345067</v>
      </c>
      <c r="J884" s="62" t="n">
        <v>12211965</v>
      </c>
      <c r="K884" s="59" t="n">
        <v>1.072554662578872</v>
      </c>
      <c r="L884" s="59" t="n">
        <v>0.2706802475958523</v>
      </c>
      <c r="M884" s="59" t="n">
        <v>-0.01825609213924939</v>
      </c>
      <c r="N884" s="59" t="n">
        <v>-0.02768995877877345</v>
      </c>
      <c r="O884" s="61" t="n">
        <v>101.368034362793</v>
      </c>
      <c r="P884" s="61" t="n">
        <v>67.73895263671875</v>
      </c>
      <c r="Q884" s="59" t="n">
        <v>-0.2702077317363453</v>
      </c>
      <c r="R884" s="59" t="n">
        <v>0.09209848761302353</v>
      </c>
      <c r="S884" t="n">
        <v>58.08914308711552</v>
      </c>
      <c r="T884" t="n">
        <v>0.2980681054922201</v>
      </c>
      <c r="U884" t="n">
        <v>-0.4320629731224988</v>
      </c>
      <c r="V884" t="n">
        <v>0.7301310786147188</v>
      </c>
      <c r="W884" s="61" t="n">
        <v>74.64182965947245</v>
      </c>
      <c r="X884" s="61" t="n">
        <v>70.54712142944337</v>
      </c>
      <c r="Y884" s="61" t="n">
        <v>66.45241319941428</v>
      </c>
      <c r="Z884" t="n">
        <v>0.1160843460955199</v>
      </c>
      <c r="AA884" s="59" t="n">
        <v>0.9188926420262976</v>
      </c>
      <c r="AB884" t="n">
        <v>0.0302872152906816</v>
      </c>
      <c r="AC884" t="n">
        <v>144.2640298621957</v>
      </c>
      <c r="AD884" t="n">
        <v>146.0226867363063</v>
      </c>
    </row>
    <row r="885">
      <c r="A885" s="58" t="n">
        <v>45691</v>
      </c>
      <c r="B885" s="59" t="n">
        <v>-0.004031292873545866</v>
      </c>
      <c r="C885" s="60" t="n">
        <v>48.37048148175591</v>
      </c>
      <c r="D885" s="61" t="n">
        <v>70.6875732421875</v>
      </c>
      <c r="E885" s="61" t="n">
        <v>72.71745147705079</v>
      </c>
      <c r="F885" s="61" t="n">
        <v>78.10554332733155</v>
      </c>
      <c r="G885" s="59" t="n">
        <v>0.04232439939309862</v>
      </c>
      <c r="H885" s="59" t="n">
        <v>0.01322833553196712</v>
      </c>
      <c r="I885" s="59" t="n">
        <v>-0.05666897398771364</v>
      </c>
      <c r="J885" s="62" t="n">
        <v>12594755</v>
      </c>
      <c r="K885" s="59" t="n">
        <v>1.471977819338288</v>
      </c>
      <c r="L885" s="59" t="n">
        <v>0.2516437603124564</v>
      </c>
      <c r="M885" s="59" t="n">
        <v>-0.02221378935865548</v>
      </c>
      <c r="N885" s="59" t="n">
        <v>-0.03160962531882561</v>
      </c>
      <c r="O885" s="61" t="n">
        <v>101.368034362793</v>
      </c>
      <c r="P885" s="61" t="n">
        <v>67.73895263671875</v>
      </c>
      <c r="Q885" s="59" t="n">
        <v>-0.2731497381065654</v>
      </c>
      <c r="R885" s="59" t="n">
        <v>0.08769591876269889</v>
      </c>
      <c r="S885" t="n">
        <v>56.77408046896524</v>
      </c>
      <c r="T885" t="n">
        <v>0.396150263592304</v>
      </c>
      <c r="U885" t="n">
        <v>-0.2664203257795382</v>
      </c>
      <c r="V885" t="n">
        <v>0.6625705893718422</v>
      </c>
      <c r="W885" s="61" t="n">
        <v>75.00371103786505</v>
      </c>
      <c r="X885" s="61" t="n">
        <v>70.6875732421875</v>
      </c>
      <c r="Y885" s="61" t="n">
        <v>66.37143544650995</v>
      </c>
      <c r="Z885" t="n">
        <v>0.1221187147248565</v>
      </c>
      <c r="AA885" s="59" t="n">
        <v>0.8465840554288419</v>
      </c>
      <c r="AB885" t="n">
        <v>0.02915350253909766</v>
      </c>
      <c r="AC885" t="n">
        <v>143.2931974691805</v>
      </c>
      <c r="AD885" t="n">
        <v>144.8540359873394</v>
      </c>
    </row>
    <row r="886">
      <c r="A886" s="58" t="n">
        <v>45692</v>
      </c>
      <c r="B886" s="59" t="n">
        <v>0.001697368126756693</v>
      </c>
      <c r="C886" s="60" t="n">
        <v>48.45258399529892</v>
      </c>
      <c r="D886" s="61" t="n">
        <v>70.85159378051758</v>
      </c>
      <c r="E886" s="61" t="n">
        <v>72.7787368774414</v>
      </c>
      <c r="F886" s="61" t="n">
        <v>78.02447727203369</v>
      </c>
      <c r="G886" s="59" t="n">
        <v>0.04167654418621392</v>
      </c>
      <c r="H886" s="59" t="n">
        <v>0.01409349112036495</v>
      </c>
      <c r="I886" s="59" t="n">
        <v>-0.05408602608057822</v>
      </c>
      <c r="J886" s="62" t="n">
        <v>12687765</v>
      </c>
      <c r="K886" s="59" t="n">
        <v>0.941355707644333</v>
      </c>
      <c r="L886" s="59" t="n">
        <v>0.2503136105849378</v>
      </c>
      <c r="M886" s="59" t="n">
        <v>-0.02055412620993058</v>
      </c>
      <c r="N886" s="59" t="n">
        <v>-0.02996591036258378</v>
      </c>
      <c r="O886" s="61" t="n">
        <v>101.368034362793</v>
      </c>
      <c r="P886" s="61" t="n">
        <v>67.73895263671875</v>
      </c>
      <c r="Q886" s="59" t="n">
        <v>-0.2719160056391027</v>
      </c>
      <c r="R886" s="59" t="n">
        <v>0.08954213914681008</v>
      </c>
      <c r="S886" t="n">
        <v>57.21154229770014</v>
      </c>
      <c r="T886" t="n">
        <v>0.4784571052091877</v>
      </c>
      <c r="U886" t="n">
        <v>-0.117444839581793</v>
      </c>
      <c r="V886" t="n">
        <v>0.5959019447909808</v>
      </c>
      <c r="W886" s="61" t="n">
        <v>75.37476316491838</v>
      </c>
      <c r="X886" s="61" t="n">
        <v>70.85159378051758</v>
      </c>
      <c r="Y886" s="61" t="n">
        <v>66.32842439611677</v>
      </c>
      <c r="Z886" t="n">
        <v>0.127680102678073</v>
      </c>
      <c r="AA886" s="59" t="n">
        <v>0.8264137740497859</v>
      </c>
      <c r="AB886" t="n">
        <v>0.005181743435383757</v>
      </c>
      <c r="AC886" t="n">
        <v>144.2544462443487</v>
      </c>
      <c r="AD886" t="n">
        <v>146.6321716508111</v>
      </c>
    </row>
    <row r="887">
      <c r="A887" s="58" t="n">
        <v>45693</v>
      </c>
      <c r="B887" s="59" t="n">
        <v>-0.02802382874136211</v>
      </c>
      <c r="C887" s="60" t="n">
        <v>47.0947570793382</v>
      </c>
      <c r="D887" s="61" t="n">
        <v>70.97521095275879</v>
      </c>
      <c r="E887" s="61" t="n">
        <v>72.80918487548828</v>
      </c>
      <c r="F887" s="61" t="n">
        <v>77.92879856109619</v>
      </c>
      <c r="G887" s="59" t="n">
        <v>0.01072133939930109</v>
      </c>
      <c r="H887" s="59" t="n">
        <v>-0.01473748949398301</v>
      </c>
      <c r="I887" s="59" t="n">
        <v>-0.07946533755323903</v>
      </c>
      <c r="J887" s="62" t="n">
        <v>12430770</v>
      </c>
      <c r="K887" s="59" t="n">
        <v>0.788961584841486</v>
      </c>
      <c r="L887" s="59" t="n">
        <v>0.2634654384215122</v>
      </c>
      <c r="M887" s="59" t="n">
        <v>-0.04800194963845728</v>
      </c>
      <c r="N887" s="59" t="n">
        <v>-0.0571499795638658</v>
      </c>
      <c r="O887" s="61" t="n">
        <v>101.368034362793</v>
      </c>
      <c r="P887" s="61" t="n">
        <v>67.73895263671875</v>
      </c>
      <c r="Q887" s="59" t="n">
        <v>-0.2923197068063994</v>
      </c>
      <c r="R887" s="59" t="n">
        <v>0.05900899683286265</v>
      </c>
      <c r="S887" t="n">
        <v>48.47420226160914</v>
      </c>
      <c r="T887" t="n">
        <v>0.3724987768737975</v>
      </c>
      <c r="U887" t="n">
        <v>-0.01945611629067494</v>
      </c>
      <c r="V887" t="n">
        <v>0.3919548931644725</v>
      </c>
      <c r="W887" s="61" t="n">
        <v>75.45295825581165</v>
      </c>
      <c r="X887" s="61" t="n">
        <v>70.97521095275879</v>
      </c>
      <c r="Y887" s="61" t="n">
        <v>66.49746364970592</v>
      </c>
      <c r="Z887" t="n">
        <v>0.1261777807475137</v>
      </c>
      <c r="AA887" s="59" t="n">
        <v>0.5849701059551442</v>
      </c>
      <c r="AB887" t="n">
        <v>0.2033544546051848</v>
      </c>
      <c r="AC887" t="n">
        <v>144.8393296795043</v>
      </c>
      <c r="AD887" t="n">
        <v>147.297580025302</v>
      </c>
    </row>
    <row r="888">
      <c r="A888" s="58" t="n">
        <v>45694</v>
      </c>
      <c r="B888" s="59" t="n">
        <v>-0.03795119691336502</v>
      </c>
      <c r="C888" s="60" t="n">
        <v>45.30745467983315</v>
      </c>
      <c r="D888" s="61" t="n">
        <v>70.9583755493164</v>
      </c>
      <c r="E888" s="61" t="n">
        <v>72.75187591552735</v>
      </c>
      <c r="F888" s="61" t="n">
        <v>77.82524993896484</v>
      </c>
      <c r="G888" s="59" t="n">
        <v>-0.02740604474768127</v>
      </c>
      <c r="H888" s="59" t="n">
        <v>-0.05138271329358879</v>
      </c>
      <c r="I888" s="59" t="n">
        <v>-0.113222415759491</v>
      </c>
      <c r="J888" s="62" t="n">
        <v>12710565</v>
      </c>
      <c r="K888" s="59" t="n">
        <v>1.263468618428842</v>
      </c>
      <c r="L888" s="59" t="n">
        <v>0.2990609882271197</v>
      </c>
      <c r="M888" s="59" t="n">
        <v>-0.08413141510886768</v>
      </c>
      <c r="N888" s="59" t="n">
        <v>-0.0929322663492077</v>
      </c>
      <c r="O888" s="61" t="n">
        <v>101.368034362793</v>
      </c>
      <c r="P888" s="61" t="n">
        <v>67.73895263671875</v>
      </c>
      <c r="Q888" s="59" t="n">
        <v>-0.3191770209650976</v>
      </c>
      <c r="R888" s="59" t="n">
        <v>0.01881833786103337</v>
      </c>
      <c r="S888" t="n">
        <v>39.84766066210964</v>
      </c>
      <c r="T888" t="n">
        <v>0.06806064739629392</v>
      </c>
      <c r="U888" t="n">
        <v>-0.001952763553281167</v>
      </c>
      <c r="V888" t="n">
        <v>0.07001341094957508</v>
      </c>
      <c r="W888" s="61" t="n">
        <v>75.46288407754334</v>
      </c>
      <c r="X888" s="61" t="n">
        <v>70.9583755493164</v>
      </c>
      <c r="Y888" s="61" t="n">
        <v>66.45386702108947</v>
      </c>
      <c r="Z888" t="n">
        <v>0.1269619968990491</v>
      </c>
      <c r="AA888" s="59" t="n">
        <v>0.2841397786971439</v>
      </c>
      <c r="AB888" t="n">
        <v>0.1577262304119507</v>
      </c>
      <c r="AC888" t="n">
        <v>145.3427226001721</v>
      </c>
      <c r="AD888" t="n">
        <v>148.06642874985</v>
      </c>
    </row>
    <row r="889">
      <c r="A889" s="58" t="n">
        <v>45695</v>
      </c>
      <c r="B889" s="59" t="n">
        <v>-0.04265378638084882</v>
      </c>
      <c r="C889" s="60" t="n">
        <v>43.37492018645955</v>
      </c>
      <c r="D889" s="61" t="n">
        <v>70.8328353881836</v>
      </c>
      <c r="E889" s="61" t="n">
        <v>72.59166595458984</v>
      </c>
      <c r="F889" s="61" t="n">
        <v>77.70859630584717</v>
      </c>
      <c r="G889" s="59" t="n">
        <v>-0.06724061371611356</v>
      </c>
      <c r="H889" s="59" t="n">
        <v>-0.08984053201423736</v>
      </c>
      <c r="I889" s="59" t="n">
        <v>-0.149772416356744</v>
      </c>
      <c r="J889" s="62" t="n">
        <v>13489250</v>
      </c>
      <c r="K889" s="59" t="n">
        <v>2.033374724317512</v>
      </c>
      <c r="L889" s="59" t="n">
        <v>0.3334837372826708</v>
      </c>
      <c r="M889" s="59" t="n">
        <v>-0.1231966780817444</v>
      </c>
      <c r="N889" s="59" t="n">
        <v>-0.1316221396933094</v>
      </c>
      <c r="O889" s="61" t="n">
        <v>101.368034362793</v>
      </c>
      <c r="P889" s="61" t="n">
        <v>66.06999206542969</v>
      </c>
      <c r="Q889" s="59" t="n">
        <v>-0.3482166988760255</v>
      </c>
      <c r="R889" s="59" t="n">
        <v>0</v>
      </c>
      <c r="S889" t="n">
        <v>33.00767900928659</v>
      </c>
      <c r="T889" t="n">
        <v>-0.4060595523471875</v>
      </c>
      <c r="U889" t="n">
        <v>-0.08277412131206244</v>
      </c>
      <c r="V889" t="n">
        <v>-0.3232854310351251</v>
      </c>
      <c r="W889" s="61" t="n">
        <v>75.71916701733333</v>
      </c>
      <c r="X889" s="61" t="n">
        <v>70.8328353881836</v>
      </c>
      <c r="Y889" s="61" t="n">
        <v>65.94650375903386</v>
      </c>
      <c r="Z889" t="n">
        <v>0.1379679805946291</v>
      </c>
      <c r="AA889" s="59" t="n">
        <v>0.01263609551786765</v>
      </c>
      <c r="AB889" t="n">
        <v>0.2591243494683912</v>
      </c>
      <c r="AC889" t="n">
        <v>144.0123408425589</v>
      </c>
      <c r="AD889" t="n">
        <v>146.1988293034802</v>
      </c>
    </row>
    <row r="890">
      <c r="A890" s="58" t="n">
        <v>45698</v>
      </c>
      <c r="B890" s="59" t="n">
        <v>0.03290605485543407</v>
      </c>
      <c r="C890" s="60" t="n">
        <v>44.80221768946527</v>
      </c>
      <c r="D890" s="61" t="n">
        <v>70.8203296661377</v>
      </c>
      <c r="E890" s="61" t="n">
        <v>72.43933334350587</v>
      </c>
      <c r="F890" s="61" t="n">
        <v>77.60362003326416</v>
      </c>
      <c r="G890" s="59" t="n">
        <v>-0.03637705203646757</v>
      </c>
      <c r="H890" s="59" t="n">
        <v>-0.05791381976114163</v>
      </c>
      <c r="I890" s="59" t="n">
        <v>-0.1206068116489858</v>
      </c>
      <c r="J890" s="62" t="n">
        <v>13515445</v>
      </c>
      <c r="K890" s="59" t="n">
        <v>1.198724866254866</v>
      </c>
      <c r="L890" s="59" t="n">
        <v>0.3553524550001688</v>
      </c>
      <c r="M890" s="59" t="n">
        <v>-0.09434453987327551</v>
      </c>
      <c r="N890" s="59" t="n">
        <v>-0.1030472501868129</v>
      </c>
      <c r="O890" s="61" t="n">
        <v>101.368034362793</v>
      </c>
      <c r="P890" s="61" t="n">
        <v>66.06999206542969</v>
      </c>
      <c r="Q890" s="59" t="n">
        <v>-0.326769081815384</v>
      </c>
      <c r="R890" s="59" t="n">
        <v>0.03290605485543407</v>
      </c>
      <c r="S890" t="n">
        <v>41.05532100827523</v>
      </c>
      <c r="T890" t="n">
        <v>-0.5994610873625135</v>
      </c>
      <c r="U890" t="n">
        <v>-0.1861115145221526</v>
      </c>
      <c r="V890" t="n">
        <v>-0.4133495728403608</v>
      </c>
      <c r="W890" s="61" t="n">
        <v>75.73175434010706</v>
      </c>
      <c r="X890" s="61" t="n">
        <v>70.8203296661377</v>
      </c>
      <c r="Y890" s="61" t="n">
        <v>65.90890499216833</v>
      </c>
      <c r="Z890" t="n">
        <v>0.1387009830968842</v>
      </c>
      <c r="AA890" s="59" t="n">
        <v>0.2377303950970711</v>
      </c>
      <c r="AB890" t="n">
        <v>0.3136938335326158</v>
      </c>
      <c r="AC890" t="n">
        <v>144.9903460675652</v>
      </c>
      <c r="AD890" t="n">
        <v>147.9685755883866</v>
      </c>
    </row>
    <row r="891">
      <c r="A891" s="58" t="n">
        <v>45699</v>
      </c>
      <c r="B891" s="59" t="n">
        <v>0.005638638373417715</v>
      </c>
      <c r="C891" s="60" t="n">
        <v>45.0548411933433</v>
      </c>
      <c r="D891" s="61" t="n">
        <v>70.7847354888916</v>
      </c>
      <c r="E891" s="61" t="n">
        <v>72.32628143310546</v>
      </c>
      <c r="F891" s="61" t="n">
        <v>77.49762531280517</v>
      </c>
      <c r="G891" s="59" t="n">
        <v>-0.03045623965953015</v>
      </c>
      <c r="H891" s="59" t="n">
        <v>-0.05112087527850717</v>
      </c>
      <c r="I891" s="59" t="n">
        <v>-0.1144386896553629</v>
      </c>
      <c r="J891" s="62" t="n">
        <v>13268060</v>
      </c>
      <c r="K891" s="59" t="n">
        <v>0.7263006046098676</v>
      </c>
      <c r="L891" s="59" t="n">
        <v>0.3530593712750135</v>
      </c>
      <c r="M891" s="59" t="n">
        <v>-0.08923787624270962</v>
      </c>
      <c r="N891" s="59" t="n">
        <v>-0.09798965799257375</v>
      </c>
      <c r="O891" s="61" t="n">
        <v>101.368034362793</v>
      </c>
      <c r="P891" s="61" t="n">
        <v>66.06999206542969</v>
      </c>
      <c r="Q891" s="59" t="n">
        <v>-0.322972976125937</v>
      </c>
      <c r="R891" s="59" t="n">
        <v>0.03873023857247748</v>
      </c>
      <c r="S891" t="n">
        <v>42.37479263877723</v>
      </c>
      <c r="T891" t="n">
        <v>-0.7134584439566112</v>
      </c>
      <c r="U891" t="n">
        <v>-0.2915809004090444</v>
      </c>
      <c r="V891" t="n">
        <v>-0.4218775435475668</v>
      </c>
      <c r="W891" s="61" t="n">
        <v>75.74857335796145</v>
      </c>
      <c r="X891" s="61" t="n">
        <v>70.7847354888916</v>
      </c>
      <c r="Y891" s="61" t="n">
        <v>65.82089761982175</v>
      </c>
      <c r="Z891" t="n">
        <v>0.1402516470475145</v>
      </c>
      <c r="AA891" s="59" t="n">
        <v>0.2828457611680514</v>
      </c>
      <c r="AB891" t="n">
        <v>0.3170936354294652</v>
      </c>
      <c r="AC891" t="n">
        <v>145.1006171983823</v>
      </c>
      <c r="AD891" t="n">
        <v>147.6163076453883</v>
      </c>
    </row>
    <row r="892">
      <c r="A892" s="58" t="n">
        <v>45700</v>
      </c>
      <c r="B892" s="59" t="n">
        <v>0.01289602923829225</v>
      </c>
      <c r="C892" s="60" t="n">
        <v>45.63586974269928</v>
      </c>
      <c r="D892" s="61" t="n">
        <v>70.83716430664063</v>
      </c>
      <c r="E892" s="61" t="n">
        <v>72.21695648193359</v>
      </c>
      <c r="F892" s="61" t="n">
        <v>77.39937782287598</v>
      </c>
      <c r="G892" s="59" t="n">
        <v>-0.0186798189309787</v>
      </c>
      <c r="H892" s="59" t="n">
        <v>-0.03742912620253125</v>
      </c>
      <c r="I892" s="59" t="n">
        <v>-0.1018798747596235</v>
      </c>
      <c r="J892" s="62" t="n">
        <v>12971960</v>
      </c>
      <c r="K892" s="59" t="n">
        <v>0.8334052833958785</v>
      </c>
      <c r="L892" s="59" t="n">
        <v>0.3528462707237137</v>
      </c>
      <c r="M892" s="59" t="n">
        <v>-0.07749266126560628</v>
      </c>
      <c r="N892" s="59" t="n">
        <v>-0.08635730624880378</v>
      </c>
      <c r="O892" s="61" t="n">
        <v>101.368034362793</v>
      </c>
      <c r="P892" s="61" t="n">
        <v>66.06999206542969</v>
      </c>
      <c r="Q892" s="59" t="n">
        <v>-0.3142420158309431</v>
      </c>
      <c r="R892" s="59" t="n">
        <v>0.05212573409980648</v>
      </c>
      <c r="S892" t="n">
        <v>45.40198953083669</v>
      </c>
      <c r="T892" t="n">
        <v>-0.7240405275972535</v>
      </c>
      <c r="U892" t="n">
        <v>-0.3780728258466862</v>
      </c>
      <c r="V892" t="n">
        <v>-0.3459677017505672</v>
      </c>
      <c r="W892" s="61" t="n">
        <v>75.7234489782292</v>
      </c>
      <c r="X892" s="61" t="n">
        <v>70.83716430664063</v>
      </c>
      <c r="Y892" s="61" t="n">
        <v>65.95087963505206</v>
      </c>
      <c r="Z892" t="n">
        <v>0.1379582234669014</v>
      </c>
      <c r="AA892" s="59" t="n">
        <v>0.3645980032102953</v>
      </c>
      <c r="AB892" t="n">
        <v>0.3033147194605763</v>
      </c>
      <c r="AC892" t="n">
        <v>144.6331777260348</v>
      </c>
      <c r="AD892" t="n">
        <v>147.7029692383147</v>
      </c>
    </row>
    <row r="893">
      <c r="A893" s="58" t="n">
        <v>45701</v>
      </c>
      <c r="B893" s="59" t="n">
        <v>0.01314681685913954</v>
      </c>
      <c r="C893" s="60" t="n">
        <v>46.23583616441409</v>
      </c>
      <c r="D893" s="61" t="n">
        <v>70.94009780883789</v>
      </c>
      <c r="E893" s="61" t="n">
        <v>72.11767807006837</v>
      </c>
      <c r="F893" s="61" t="n">
        <v>77.30484558105469</v>
      </c>
      <c r="G893" s="59" t="n">
        <v>-0.007221189382680793</v>
      </c>
      <c r="H893" s="59" t="n">
        <v>-0.02343187117993673</v>
      </c>
      <c r="I893" s="59" t="n">
        <v>-0.08895974892168579</v>
      </c>
      <c r="J893" s="62" t="n">
        <v>12785535</v>
      </c>
      <c r="K893" s="59" t="n">
        <v>0.761767106343223</v>
      </c>
      <c r="L893" s="59" t="n">
        <v>0.3553053183647563</v>
      </c>
      <c r="M893" s="59" t="n">
        <v>-0.06536462623205308</v>
      </c>
      <c r="N893" s="59" t="n">
        <v>-0.07434581307936605</v>
      </c>
      <c r="O893" s="61" t="n">
        <v>100.5641403198242</v>
      </c>
      <c r="P893" s="61" t="n">
        <v>66.06999206542969</v>
      </c>
      <c r="Q893" s="59" t="n">
        <v>-0.2996725701253677</v>
      </c>
      <c r="R893" s="59" t="n">
        <v>0.06595783843880421</v>
      </c>
      <c r="S893" t="n">
        <v>48.4154268659184</v>
      </c>
      <c r="T893" t="n">
        <v>-0.6511774911894435</v>
      </c>
      <c r="U893" t="n">
        <v>-0.4326937589152376</v>
      </c>
      <c r="V893" t="n">
        <v>-0.2184837322742058</v>
      </c>
      <c r="W893" s="61" t="n">
        <v>75.69916233192841</v>
      </c>
      <c r="X893" s="61" t="n">
        <v>70.94009780883789</v>
      </c>
      <c r="Y893" s="61" t="n">
        <v>66.18103328574738</v>
      </c>
      <c r="Z893" t="n">
        <v>0.1341713549906501</v>
      </c>
      <c r="AA893" s="59" t="n">
        <v>0.4461793511499978</v>
      </c>
      <c r="AB893" t="n">
        <v>0.3164638906758604</v>
      </c>
      <c r="AC893" t="n">
        <v>146.1601427006646</v>
      </c>
      <c r="AD893" t="n">
        <v>149.827785656191</v>
      </c>
    </row>
    <row r="894">
      <c r="A894" s="58" t="n">
        <v>45702</v>
      </c>
      <c r="B894" s="59" t="n">
        <v>-0.002321929439517367</v>
      </c>
      <c r="C894" s="60" t="n">
        <v>46.12847981526323</v>
      </c>
      <c r="D894" s="61" t="n">
        <v>71.03293075561524</v>
      </c>
      <c r="E894" s="61" t="n">
        <v>72.00127639770508</v>
      </c>
      <c r="F894" s="61" t="n">
        <v>77.20978046417237</v>
      </c>
      <c r="G894" s="59" t="n">
        <v>-0.01082080187438861</v>
      </c>
      <c r="H894" s="59" t="n">
        <v>-0.02412427944692497</v>
      </c>
      <c r="I894" s="59" t="n">
        <v>-0.08995599957758871</v>
      </c>
      <c r="J894" s="62" t="n">
        <v>12563525</v>
      </c>
      <c r="K894" s="59" t="n">
        <v>0.7366085553218543</v>
      </c>
      <c r="L894" s="59" t="n">
        <v>0.3555777476462208</v>
      </c>
      <c r="M894" s="59" t="n">
        <v>-0.06753478362161924</v>
      </c>
      <c r="N894" s="59" t="n">
        <v>-0.07649511678678955</v>
      </c>
      <c r="O894" s="61" t="n">
        <v>100.5641403198242</v>
      </c>
      <c r="P894" s="61" t="n">
        <v>66.06999206542969</v>
      </c>
      <c r="Q894" s="59" t="n">
        <v>-0.3012986810020952</v>
      </c>
      <c r="R894" s="59" t="n">
        <v>0.06348275955244875</v>
      </c>
      <c r="S894" t="n">
        <v>47.90590843342621</v>
      </c>
      <c r="T894" t="n">
        <v>-0.5997152444937655</v>
      </c>
      <c r="U894" t="n">
        <v>-0.4660980560309432</v>
      </c>
      <c r="V894" t="n">
        <v>-0.1336171884628222</v>
      </c>
      <c r="W894" s="61" t="n">
        <v>75.66141804053041</v>
      </c>
      <c r="X894" s="61" t="n">
        <v>71.03293075561524</v>
      </c>
      <c r="Y894" s="61" t="n">
        <v>66.40444347070007</v>
      </c>
      <c r="Z894" t="n">
        <v>0.1303194795900852</v>
      </c>
      <c r="AA894" s="59" t="n">
        <v>0.416967118742148</v>
      </c>
      <c r="AB894" t="n">
        <v>0.3819316284881333</v>
      </c>
      <c r="AC894" t="n">
        <v>146.1529549872794</v>
      </c>
      <c r="AD894" t="n">
        <v>150.4568687091477</v>
      </c>
    </row>
    <row r="895">
      <c r="A895" s="58" t="n">
        <v>45706</v>
      </c>
      <c r="B895" s="59" t="n">
        <v>0.06229444187106559</v>
      </c>
      <c r="C895" s="60" t="n">
        <v>49.00202771971578</v>
      </c>
      <c r="D895" s="61" t="n">
        <v>71.35760459899902</v>
      </c>
      <c r="E895" s="61" t="n">
        <v>71.97684143066407</v>
      </c>
      <c r="F895" s="61" t="n">
        <v>77.14514305114746</v>
      </c>
      <c r="G895" s="59" t="n">
        <v>0.04601847413626747</v>
      </c>
      <c r="H895" s="59" t="n">
        <v>0.03701928560684009</v>
      </c>
      <c r="I895" s="59" t="n">
        <v>-0.03245532085958269</v>
      </c>
      <c r="J895" s="62" t="n">
        <v>13490580</v>
      </c>
      <c r="K895" s="59" t="n">
        <v>2.094231678697283</v>
      </c>
      <c r="L895" s="59" t="n">
        <v>0.4147867475119801</v>
      </c>
      <c r="M895" s="59" t="n">
        <v>-0.009447383403145437</v>
      </c>
      <c r="N895" s="59" t="n">
        <v>-0.01896589552181893</v>
      </c>
      <c r="O895" s="61" t="n">
        <v>100.2993011474609</v>
      </c>
      <c r="P895" s="61" t="n">
        <v>66.06999206542969</v>
      </c>
      <c r="Q895" s="59" t="n">
        <v>-0.2558136315334277</v>
      </c>
      <c r="R895" s="59" t="n">
        <v>0.1297318244982695</v>
      </c>
      <c r="S895" t="n">
        <v>60.0307811022398</v>
      </c>
      <c r="T895" t="n">
        <v>-0.2033930670349946</v>
      </c>
      <c r="U895" t="n">
        <v>-0.4135570582317535</v>
      </c>
      <c r="V895" t="n">
        <v>0.2101639911967589</v>
      </c>
      <c r="W895" s="61" t="n">
        <v>76.04169762001862</v>
      </c>
      <c r="X895" s="61" t="n">
        <v>71.35760459899902</v>
      </c>
      <c r="Y895" s="61" t="n">
        <v>66.67351157797941</v>
      </c>
      <c r="Z895" t="n">
        <v>0.1312850409523224</v>
      </c>
      <c r="AA895" s="59" t="n">
        <v>0.8505233635336999</v>
      </c>
      <c r="AB895" t="n">
        <v>0.4413890903905167</v>
      </c>
      <c r="AC895" t="n">
        <v>146.5820451068447</v>
      </c>
      <c r="AD895" t="n">
        <v>150.7979278922595</v>
      </c>
    </row>
    <row r="896">
      <c r="A896" s="58" t="n">
        <v>45707</v>
      </c>
      <c r="B896" s="59" t="n">
        <v>-0.01043932197762865</v>
      </c>
      <c r="C896" s="60" t="n">
        <v>48.49047977479298</v>
      </c>
      <c r="D896" s="61" t="n">
        <v>71.53124542236328</v>
      </c>
      <c r="E896" s="61" t="n">
        <v>71.9462498474121</v>
      </c>
      <c r="F896" s="61" t="n">
        <v>77.08572151184082</v>
      </c>
      <c r="G896" s="59" t="n">
        <v>0.03258606672191977</v>
      </c>
      <c r="H896" s="59" t="n">
        <v>0.02662984540611535</v>
      </c>
      <c r="I896" s="59" t="n">
        <v>-0.04181778532029723</v>
      </c>
      <c r="J896" s="62" t="n">
        <v>13489790</v>
      </c>
      <c r="K896" s="59" t="n">
        <v>1.051469296408617</v>
      </c>
      <c r="L896" s="59" t="n">
        <v>0.4043678360128686</v>
      </c>
      <c r="M896" s="59" t="n">
        <v>-0.01978808110358254</v>
      </c>
      <c r="N896" s="59" t="n">
        <v>-0.02920722640950113</v>
      </c>
      <c r="O896" s="61" t="n">
        <v>99.90209197998047</v>
      </c>
      <c r="P896" s="61" t="n">
        <v>66.06999206542969</v>
      </c>
      <c r="Q896" s="59" t="n">
        <v>-0.2606544478247784</v>
      </c>
      <c r="R896" s="59" t="n">
        <v>0.117938190233958</v>
      </c>
      <c r="S896" t="n">
        <v>57.46655415422109</v>
      </c>
      <c r="T896" t="n">
        <v>0.04727480204155654</v>
      </c>
      <c r="U896" t="n">
        <v>-0.3213906861770915</v>
      </c>
      <c r="V896" t="n">
        <v>0.3686654882186481</v>
      </c>
      <c r="W896" s="61" t="n">
        <v>76.31530089465841</v>
      </c>
      <c r="X896" s="61" t="n">
        <v>71.53124542236328</v>
      </c>
      <c r="Y896" s="61" t="n">
        <v>66.74718995006816</v>
      </c>
      <c r="Z896" t="n">
        <v>0.1337612799566734</v>
      </c>
      <c r="AA896" s="59" t="n">
        <v>0.7436135982884943</v>
      </c>
      <c r="AB896" t="n">
        <v>0.4482886027441317</v>
      </c>
      <c r="AC896" t="n">
        <v>146.9272190446722</v>
      </c>
      <c r="AD896" t="n">
        <v>150.8399091677854</v>
      </c>
    </row>
    <row r="897">
      <c r="A897" s="58" t="n">
        <v>45708</v>
      </c>
      <c r="B897" s="59" t="n">
        <v>0.005860909455812635</v>
      </c>
      <c r="C897" s="60" t="n">
        <v>48.77467808622195</v>
      </c>
      <c r="D897" s="61" t="n">
        <v>71.68468399047852</v>
      </c>
      <c r="E897" s="61" t="n">
        <v>71.92027587890625</v>
      </c>
      <c r="F897" s="61" t="n">
        <v>77.01864067077636</v>
      </c>
      <c r="G897" s="59" t="n">
        <v>0.03641479180356422</v>
      </c>
      <c r="H897" s="59" t="n">
        <v>0.03301976981551524</v>
      </c>
      <c r="I897" s="59" t="n">
        <v>-0.03536252800049344</v>
      </c>
      <c r="J897" s="62" t="n">
        <v>13372805</v>
      </c>
      <c r="K897" s="59" t="n">
        <v>0.7993536135462979</v>
      </c>
      <c r="L897" s="59" t="n">
        <v>0.4031182235068946</v>
      </c>
      <c r="M897" s="59" t="n">
        <v>-0.0140431477994224</v>
      </c>
      <c r="N897" s="59" t="n">
        <v>-0.02351749786313007</v>
      </c>
      <c r="O897" s="61" t="n">
        <v>99.90209197998047</v>
      </c>
      <c r="P897" s="61" t="n">
        <v>66.06999206542969</v>
      </c>
      <c r="Q897" s="59" t="n">
        <v>-0.2563212104869216</v>
      </c>
      <c r="R897" s="59" t="n">
        <v>0.1244903247441145</v>
      </c>
      <c r="S897" t="n">
        <v>58.52647455664786</v>
      </c>
      <c r="T897" t="n">
        <v>0.2776615544364773</v>
      </c>
      <c r="U897" t="n">
        <v>-0.2015802380543778</v>
      </c>
      <c r="V897" t="n">
        <v>0.4792417924908551</v>
      </c>
      <c r="W897" s="61" t="n">
        <v>76.61440569147126</v>
      </c>
      <c r="X897" s="61" t="n">
        <v>71.68468399047852</v>
      </c>
      <c r="Y897" s="61" t="n">
        <v>66.75496228948577</v>
      </c>
      <c r="Z897" t="n">
        <v>0.1375390509260676</v>
      </c>
      <c r="AA897" s="59" t="n">
        <v>0.7647596559550104</v>
      </c>
      <c r="AB897" t="n">
        <v>0.4382302770021081</v>
      </c>
      <c r="AC897" t="n">
        <v>146.3159657790432</v>
      </c>
      <c r="AD897" t="n">
        <v>150.1996345462917</v>
      </c>
    </row>
    <row r="898">
      <c r="A898" s="58" t="n">
        <v>45709</v>
      </c>
      <c r="B898" s="59" t="n">
        <v>-0.00945224600978245</v>
      </c>
      <c r="C898" s="60" t="n">
        <v>48.31364782990303</v>
      </c>
      <c r="D898" s="61" t="n">
        <v>71.79098472595214</v>
      </c>
      <c r="E898" s="61" t="n">
        <v>71.87429275512696</v>
      </c>
      <c r="F898" s="61" t="n">
        <v>76.94928249359131</v>
      </c>
      <c r="G898" s="59" t="n">
        <v>0.02509823295221025</v>
      </c>
      <c r="H898" s="59" t="n">
        <v>0.02391006246420568</v>
      </c>
      <c r="I898" s="59" t="n">
        <v>-0.04361926193916366</v>
      </c>
      <c r="J898" s="62" t="n">
        <v>13480105</v>
      </c>
      <c r="K898" s="59" t="n">
        <v>0.951283391338569</v>
      </c>
      <c r="L898" s="59" t="n">
        <v>0.4052789439784004</v>
      </c>
      <c r="M898" s="59" t="n">
        <v>-0.02336265452145303</v>
      </c>
      <c r="N898" s="59" t="n">
        <v>-0.03274745069757579</v>
      </c>
      <c r="O898" s="61" t="n">
        <v>99.90209197998047</v>
      </c>
      <c r="P898" s="61" t="n">
        <v>66.06999206542969</v>
      </c>
      <c r="Q898" s="59" t="n">
        <v>-0.2633506453576565</v>
      </c>
      <c r="R898" s="59" t="n">
        <v>0.1138613655590128</v>
      </c>
      <c r="S898" t="n">
        <v>56.08483933199684</v>
      </c>
      <c r="T898" t="n">
        <v>0.3989793997874784</v>
      </c>
      <c r="U898" t="n">
        <v>-0.08146831048600654</v>
      </c>
      <c r="V898" t="n">
        <v>0.480447710273485</v>
      </c>
      <c r="W898" s="61" t="n">
        <v>76.78854932160908</v>
      </c>
      <c r="X898" s="61" t="n">
        <v>71.79098472595214</v>
      </c>
      <c r="Y898" s="61" t="n">
        <v>66.7934201302952</v>
      </c>
      <c r="Z898" t="n">
        <v>0.1392254087260163</v>
      </c>
      <c r="AA898" s="59" t="n">
        <v>0.6802704921599577</v>
      </c>
      <c r="AB898" t="n">
        <v>0.423918580852308</v>
      </c>
      <c r="AC898" t="n">
        <v>143.8133468396863</v>
      </c>
      <c r="AD898" t="n">
        <v>147.0823271379718</v>
      </c>
    </row>
    <row r="899">
      <c r="A899" s="58" t="n">
        <v>45712</v>
      </c>
      <c r="B899" s="59" t="n">
        <v>0.04941168616032598</v>
      </c>
      <c r="C899" s="60" t="n">
        <v>50.70090663373472</v>
      </c>
      <c r="D899" s="61" t="n">
        <v>72.11373481750488</v>
      </c>
      <c r="E899" s="61" t="n">
        <v>71.92508621215821</v>
      </c>
      <c r="F899" s="61" t="n">
        <v>76.89236373901367</v>
      </c>
      <c r="G899" s="59" t="n">
        <v>0.07093547005409051</v>
      </c>
      <c r="H899" s="59" t="n">
        <v>0.07374437155816471</v>
      </c>
      <c r="I899" s="59" t="n">
        <v>0.004380054647169951</v>
      </c>
      <c r="J899" s="62" t="n">
        <v>14302445</v>
      </c>
      <c r="K899" s="59" t="n">
        <v>1.716734446453037</v>
      </c>
      <c r="L899" s="59" t="n">
        <v>0.4362213672984949</v>
      </c>
      <c r="M899" s="59" t="n">
        <v>0</v>
      </c>
      <c r="N899" s="59" t="n">
        <v>0</v>
      </c>
      <c r="O899" s="61" t="n">
        <v>99.90209197998047</v>
      </c>
      <c r="P899" s="61" t="n">
        <v>66.06999206542969</v>
      </c>
      <c r="Q899" s="59" t="n">
        <v>-0.2269515586358622</v>
      </c>
      <c r="R899" s="59" t="n">
        <v>0.1688991337801269</v>
      </c>
      <c r="S899" t="n">
        <v>64.37306608943535</v>
      </c>
      <c r="T899" t="n">
        <v>0.7795610161495148</v>
      </c>
      <c r="U899" t="n">
        <v>0.09073755484109772</v>
      </c>
      <c r="V899" t="n">
        <v>0.6888234613084171</v>
      </c>
      <c r="W899" s="61" t="n">
        <v>77.61527416227817</v>
      </c>
      <c r="X899" s="61" t="n">
        <v>72.11373481750488</v>
      </c>
      <c r="Y899" s="61" t="n">
        <v>66.61219547273159</v>
      </c>
      <c r="Z899" t="n">
        <v>0.1525795150867113</v>
      </c>
      <c r="AA899" s="59" t="n">
        <v>0.9649082153248278</v>
      </c>
      <c r="AB899" t="n">
        <v>0.3420139354848674</v>
      </c>
      <c r="AC899" t="n">
        <v>143.1589524123517</v>
      </c>
      <c r="AD899" t="n">
        <v>145.3461039846279</v>
      </c>
    </row>
    <row r="900">
      <c r="A900" s="58" t="n">
        <v>45713</v>
      </c>
      <c r="B900" s="59" t="n">
        <v>0.01793722548994436</v>
      </c>
      <c r="C900" s="60" t="n">
        <v>51.61034022856864</v>
      </c>
      <c r="D900" s="61" t="n">
        <v>72.40906791687011</v>
      </c>
      <c r="E900" s="61" t="n">
        <v>72.02090118408204</v>
      </c>
      <c r="F900" s="61" t="n">
        <v>76.84037811279296</v>
      </c>
      <c r="G900" s="59" t="n">
        <v>0.08569873291047236</v>
      </c>
      <c r="H900" s="59" t="n">
        <v>0.0915502582734895</v>
      </c>
      <c r="I900" s="59" t="n">
        <v>0.02308753834054733</v>
      </c>
      <c r="J900" s="62" t="n">
        <v>14495300</v>
      </c>
      <c r="K900" s="59" t="n">
        <v>1.070864349133857</v>
      </c>
      <c r="L900" s="59" t="n">
        <v>0.431016472967284</v>
      </c>
      <c r="M900" s="59" t="n">
        <v>0</v>
      </c>
      <c r="N900" s="59" t="n">
        <v>0</v>
      </c>
      <c r="O900" s="61" t="n">
        <v>99.90209197998047</v>
      </c>
      <c r="P900" s="61" t="n">
        <v>66.06999206542969</v>
      </c>
      <c r="Q900" s="59" t="n">
        <v>-0.2130852144284637</v>
      </c>
      <c r="R900" s="59" t="n">
        <v>0.1898659411177417</v>
      </c>
      <c r="S900" t="n">
        <v>66.93337950781863</v>
      </c>
      <c r="T900" t="n">
        <v>1.179360020933302</v>
      </c>
      <c r="U900" t="n">
        <v>0.3084620480595386</v>
      </c>
      <c r="V900" t="n">
        <v>0.8708979728737636</v>
      </c>
      <c r="W900" s="61" t="n">
        <v>78.5977098403707</v>
      </c>
      <c r="X900" s="61" t="n">
        <v>72.40906791687011</v>
      </c>
      <c r="Y900" s="61" t="n">
        <v>66.22042599336953</v>
      </c>
      <c r="Z900" t="n">
        <v>0.1709355499674574</v>
      </c>
      <c r="AA900" s="59" t="n">
        <v>1.00135114039641</v>
      </c>
      <c r="AB900" t="n">
        <v>0.2996158656341159</v>
      </c>
      <c r="AC900" t="n">
        <v>142.4469967523586</v>
      </c>
      <c r="AD900" t="n">
        <v>143.5148470511418</v>
      </c>
    </row>
    <row r="901">
      <c r="A901" s="58" t="n">
        <v>45714</v>
      </c>
      <c r="B901" s="59" t="n">
        <v>-0.006730394381836979</v>
      </c>
      <c r="C901" s="60" t="n">
        <v>51.26298228464958</v>
      </c>
      <c r="D901" s="61" t="n">
        <v>72.7351848602295</v>
      </c>
      <c r="E901" s="61" t="n">
        <v>72.06553787231445</v>
      </c>
      <c r="F901" s="61" t="n">
        <v>76.7866487121582</v>
      </c>
      <c r="G901" s="59" t="n">
        <v>0.0735564541217435</v>
      </c>
      <c r="H901" s="59" t="n">
        <v>0.08353214939974363</v>
      </c>
      <c r="I901" s="59" t="n">
        <v>0.01691281567903191</v>
      </c>
      <c r="J901" s="62" t="n">
        <v>14863485</v>
      </c>
      <c r="K901" s="59" t="n">
        <v>1.080372469848087</v>
      </c>
      <c r="L901" s="59" t="n">
        <v>0.4266325930945603</v>
      </c>
      <c r="M901" s="59" t="n">
        <v>-0.00673039438183709</v>
      </c>
      <c r="N901" s="59" t="n">
        <v>-0.00673039438183709</v>
      </c>
      <c r="O901" s="61" t="n">
        <v>99.44812774658203</v>
      </c>
      <c r="P901" s="61" t="n">
        <v>66.06999206542969</v>
      </c>
      <c r="Q901" s="59" t="n">
        <v>-0.2148135020961092</v>
      </c>
      <c r="R901" s="59" t="n">
        <v>0.1818576740725035</v>
      </c>
      <c r="S901" t="n">
        <v>65.01163048867417</v>
      </c>
      <c r="T901" t="n">
        <v>1.436944961981681</v>
      </c>
      <c r="U901" t="n">
        <v>0.534158630843967</v>
      </c>
      <c r="V901" t="n">
        <v>0.9027863311377136</v>
      </c>
      <c r="W901" s="61" t="n">
        <v>79.38158940984522</v>
      </c>
      <c r="X901" s="61" t="n">
        <v>72.7351848602295</v>
      </c>
      <c r="Y901" s="61" t="n">
        <v>66.08878031061377</v>
      </c>
      <c r="Z901" t="n">
        <v>0.1827562427286791</v>
      </c>
      <c r="AA901" s="59" t="n">
        <v>0.902483948145869</v>
      </c>
      <c r="AB901" t="n">
        <v>0.3296099280069517</v>
      </c>
      <c r="AC901" t="n">
        <v>142.5189185303935</v>
      </c>
      <c r="AD901" t="n">
        <v>143.8615449968958</v>
      </c>
    </row>
    <row r="902">
      <c r="A902" s="58" t="n">
        <v>45715</v>
      </c>
      <c r="B902" s="59" t="n">
        <v>-0.01416774143119548</v>
      </c>
      <c r="C902" s="60" t="n">
        <v>50.53670160664871</v>
      </c>
      <c r="D902" s="61" t="n">
        <v>72.90064811706543</v>
      </c>
      <c r="E902" s="61" t="n">
        <v>72.10517211914062</v>
      </c>
      <c r="F902" s="61" t="n">
        <v>76.72833698272706</v>
      </c>
      <c r="G902" s="59" t="n">
        <v>0.05594444510580399</v>
      </c>
      <c r="H902" s="59" t="n">
        <v>0.06759379613759653</v>
      </c>
      <c r="I902" s="59" t="n">
        <v>0.003267338390997576</v>
      </c>
      <c r="J902" s="62" t="n">
        <v>14857840</v>
      </c>
      <c r="K902" s="59" t="n">
        <v>0.7842257017170733</v>
      </c>
      <c r="L902" s="59" t="n">
        <v>0.4211543622299719</v>
      </c>
      <c r="M902" s="59" t="n">
        <v>-0.02080278132570068</v>
      </c>
      <c r="N902" s="59" t="n">
        <v>-0.02080278132570068</v>
      </c>
      <c r="O902" s="61" t="n">
        <v>99.44812774658203</v>
      </c>
      <c r="P902" s="61" t="n">
        <v>66.06999206542969</v>
      </c>
      <c r="Q902" s="59" t="n">
        <v>-0.2259378213736775</v>
      </c>
      <c r="R902" s="59" t="n">
        <v>0.1651134201377702</v>
      </c>
      <c r="S902" t="n">
        <v>61.06387527905145</v>
      </c>
      <c r="T902" t="n">
        <v>1.534129812840121</v>
      </c>
      <c r="U902" t="n">
        <v>0.7341528672431977</v>
      </c>
      <c r="V902" t="n">
        <v>0.7999769455969229</v>
      </c>
      <c r="W902" s="61" t="n">
        <v>79.7921315055094</v>
      </c>
      <c r="X902" s="61" t="n">
        <v>72.90064811706543</v>
      </c>
      <c r="Y902" s="61" t="n">
        <v>66.00916472862146</v>
      </c>
      <c r="Z902" t="n">
        <v>0.1890650787460073</v>
      </c>
      <c r="AA902" s="59" t="n">
        <v>0.7959004670606594</v>
      </c>
      <c r="AB902" t="n">
        <v>0.3729335891942931</v>
      </c>
      <c r="AC902" t="n">
        <v>140.2440295660559</v>
      </c>
      <c r="AD902" t="n">
        <v>139.8663097513286</v>
      </c>
    </row>
    <row r="903">
      <c r="A903" s="58" t="n">
        <v>45716</v>
      </c>
      <c r="B903" s="59" t="n">
        <v>-0.007373290797950682</v>
      </c>
      <c r="C903" s="60" t="n">
        <v>50.16407980973363</v>
      </c>
      <c r="D903" s="61" t="n">
        <v>72.9535572052002</v>
      </c>
      <c r="E903" s="61" t="n">
        <v>72.14711486816407</v>
      </c>
      <c r="F903" s="61" t="n">
        <v>76.67881435394287</v>
      </c>
      <c r="G903" s="59" t="n">
        <v>0.04739848946295244</v>
      </c>
      <c r="H903" s="59" t="n">
        <v>0.05910604682257925</v>
      </c>
      <c r="I903" s="59" t="n">
        <v>-0.003486865811890838</v>
      </c>
      <c r="J903" s="62" t="n">
        <v>15018425</v>
      </c>
      <c r="K903" s="59" t="n">
        <v>0.93976565452103</v>
      </c>
      <c r="L903" s="59" t="n">
        <v>0.4154383967557196</v>
      </c>
      <c r="M903" s="59" t="n">
        <v>-0.02802268716753087</v>
      </c>
      <c r="N903" s="59" t="n">
        <v>-0.02802268716753087</v>
      </c>
      <c r="O903" s="61" t="n">
        <v>98.69149780273438</v>
      </c>
      <c r="P903" s="61" t="n">
        <v>66.06999206542969</v>
      </c>
      <c r="Q903" s="59" t="n">
        <v>-0.2257545247675965</v>
      </c>
      <c r="R903" s="59" t="n">
        <v>0.1565227000784994</v>
      </c>
      <c r="S903" t="n">
        <v>59.08161815475138</v>
      </c>
      <c r="T903" t="n">
        <v>1.547511089656211</v>
      </c>
      <c r="U903" t="n">
        <v>0.8968245117258006</v>
      </c>
      <c r="V903" t="n">
        <v>0.6506865779304108</v>
      </c>
      <c r="W903" s="61" t="n">
        <v>79.93520606727101</v>
      </c>
      <c r="X903" s="61" t="n">
        <v>72.9535572052002</v>
      </c>
      <c r="Y903" s="61" t="n">
        <v>65.97190834312939</v>
      </c>
      <c r="Z903" t="n">
        <v>0.1913998200919298</v>
      </c>
      <c r="AA903" s="59" t="n">
        <v>0.7476412435507352</v>
      </c>
      <c r="AB903" t="n">
        <v>0.319520149246778</v>
      </c>
      <c r="AC903" t="n">
        <v>142.4326362069822</v>
      </c>
      <c r="AD903" t="n">
        <v>142.0750027635092</v>
      </c>
    </row>
    <row r="904">
      <c r="A904" s="58" t="n">
        <v>45719</v>
      </c>
      <c r="B904" s="59" t="n">
        <v>-0.007845017887950778</v>
      </c>
      <c r="C904" s="60" t="n">
        <v>49.77054170629368</v>
      </c>
      <c r="D904" s="61" t="n">
        <v>73.0452766418457</v>
      </c>
      <c r="E904" s="61" t="n">
        <v>72.17803085327148</v>
      </c>
      <c r="F904" s="61" t="n">
        <v>76.61784702301026</v>
      </c>
      <c r="G904" s="59" t="n">
        <v>0.03787677924311206</v>
      </c>
      <c r="H904" s="59" t="n">
        <v>0.05034725336407186</v>
      </c>
      <c r="I904" s="59" t="n">
        <v>-0.01051779179865631</v>
      </c>
      <c r="J904" s="62" t="n">
        <v>14794965</v>
      </c>
      <c r="K904" s="59" t="n">
        <v>0.5832254418986459</v>
      </c>
      <c r="L904" s="59" t="n">
        <v>0.4106476802810853</v>
      </c>
      <c r="M904" s="59" t="n">
        <v>-0.03564786657338392</v>
      </c>
      <c r="N904" s="59" t="n">
        <v>-0.03564786657338392</v>
      </c>
      <c r="O904" s="61" t="n">
        <v>98.29428863525391</v>
      </c>
      <c r="P904" s="61" t="n">
        <v>66.06999206542969</v>
      </c>
      <c r="Q904" s="59" t="n">
        <v>-0.2287242980995494</v>
      </c>
      <c r="R904" s="59" t="n">
        <v>0.1474497588085626</v>
      </c>
      <c r="S904" t="n">
        <v>56.97791062894937</v>
      </c>
      <c r="T904" t="n">
        <v>1.492540235951893</v>
      </c>
      <c r="U904" t="n">
        <v>1.015967656571019</v>
      </c>
      <c r="V904" t="n">
        <v>0.4765725793808737</v>
      </c>
      <c r="W904" s="61" t="n">
        <v>80.12582535740378</v>
      </c>
      <c r="X904" s="61" t="n">
        <v>73.0452766418457</v>
      </c>
      <c r="Y904" s="61" t="n">
        <v>65.96472792628762</v>
      </c>
      <c r="Z904" t="n">
        <v>0.1938673940623239</v>
      </c>
      <c r="AA904" s="59" t="n">
        <v>0.695374675696809</v>
      </c>
      <c r="AB904" t="n">
        <v>0.3253725954744445</v>
      </c>
      <c r="AC904" t="n">
        <v>139.9372049810106</v>
      </c>
      <c r="AD904" t="n">
        <v>138.9660331597062</v>
      </c>
    </row>
    <row r="905">
      <c r="A905" s="58" t="n">
        <v>45720</v>
      </c>
      <c r="B905" s="59" t="n">
        <v>-0.01390131460435573</v>
      </c>
      <c r="C905" s="60" t="n">
        <v>49.07866574800529</v>
      </c>
      <c r="D905" s="61" t="n">
        <v>73.09921302795411</v>
      </c>
      <c r="E905" s="61" t="n">
        <v>72.17247695922852</v>
      </c>
      <c r="F905" s="61" t="n">
        <v>76.55127811431885</v>
      </c>
      <c r="G905" s="59" t="n">
        <v>0.02269377397808947</v>
      </c>
      <c r="H905" s="59" t="n">
        <v>0.03582574959452844</v>
      </c>
      <c r="I905" s="59" t="n">
        <v>-0.02342440403482593</v>
      </c>
      <c r="J905" s="62" t="n">
        <v>14369710</v>
      </c>
      <c r="K905" s="59" t="n">
        <v>0.6982813153501358</v>
      </c>
      <c r="L905" s="59" t="n">
        <v>0.4139053200690601</v>
      </c>
      <c r="M905" s="59" t="n">
        <v>-0.04905362896952881</v>
      </c>
      <c r="N905" s="59" t="n">
        <v>-0.04905362896952881</v>
      </c>
      <c r="O905" s="61" t="n">
        <v>96.69970703125</v>
      </c>
      <c r="P905" s="61" t="n">
        <v>66.06999206542969</v>
      </c>
      <c r="Q905" s="59" t="n">
        <v>-0.2269044825313951</v>
      </c>
      <c r="R905" s="59" t="n">
        <v>0.1314986987186726</v>
      </c>
      <c r="S905" t="n">
        <v>53.37932228022954</v>
      </c>
      <c r="T905" t="n">
        <v>1.348392186685288</v>
      </c>
      <c r="U905" t="n">
        <v>1.082452562593873</v>
      </c>
      <c r="V905" t="n">
        <v>0.2659396240914154</v>
      </c>
      <c r="W905" s="61" t="n">
        <v>80.21461008148978</v>
      </c>
      <c r="X905" s="61" t="n">
        <v>73.09921302795411</v>
      </c>
      <c r="Y905" s="61" t="n">
        <v>65.98381597441843</v>
      </c>
      <c r="Z905" t="n">
        <v>0.1946778018202371</v>
      </c>
      <c r="AA905" s="59" t="n">
        <v>0.6165709380622897</v>
      </c>
      <c r="AB905" t="n">
        <v>0.3500933145531627</v>
      </c>
      <c r="AC905" t="n">
        <v>138.2808016398697</v>
      </c>
      <c r="AD905" t="n">
        <v>138.5466759752092</v>
      </c>
    </row>
    <row r="906">
      <c r="A906" s="58" t="n">
        <v>45721</v>
      </c>
      <c r="B906" s="59" t="n">
        <v>0.006337374517729089</v>
      </c>
      <c r="C906" s="60" t="n">
        <v>49.38969563368084</v>
      </c>
      <c r="D906" s="61" t="n">
        <v>73.17058486938477</v>
      </c>
      <c r="E906" s="61" t="n">
        <v>72.19756240844727</v>
      </c>
      <c r="F906" s="61" t="n">
        <v>76.49239326477051</v>
      </c>
      <c r="G906" s="59" t="n">
        <v>0.02817109255424266</v>
      </c>
      <c r="H906" s="59" t="n">
        <v>0.04202798097773441</v>
      </c>
      <c r="I906" s="59" t="n">
        <v>-0.01647893369500275</v>
      </c>
      <c r="J906" s="62" t="n">
        <v>14265205</v>
      </c>
      <c r="K906" s="59" t="n">
        <v>0.6907436661443001</v>
      </c>
      <c r="L906" s="59" t="n">
        <v>0.4143295832373242</v>
      </c>
      <c r="M906" s="59" t="n">
        <v>-0.04302712567003342</v>
      </c>
      <c r="N906" s="59" t="n">
        <v>-0.04302712567003342</v>
      </c>
      <c r="O906" s="61" t="n">
        <v>96.20613098144531</v>
      </c>
      <c r="P906" s="61" t="n">
        <v>66.06999206542969</v>
      </c>
      <c r="Q906" s="59" t="n">
        <v>-0.2180136606626683</v>
      </c>
      <c r="R906" s="59" t="n">
        <v>0.1386694297387761</v>
      </c>
      <c r="S906" t="n">
        <v>54.76251491299822</v>
      </c>
      <c r="T906" t="n">
        <v>1.257883017653327</v>
      </c>
      <c r="U906" t="n">
        <v>1.117538653605764</v>
      </c>
      <c r="V906" t="n">
        <v>0.1403443640475635</v>
      </c>
      <c r="W906" s="61" t="n">
        <v>80.34126707887457</v>
      </c>
      <c r="X906" s="61" t="n">
        <v>73.17058486938477</v>
      </c>
      <c r="Y906" s="61" t="n">
        <v>65.99990265989497</v>
      </c>
      <c r="Z906" t="n">
        <v>0.1959990403873367</v>
      </c>
      <c r="AA906" s="59" t="n">
        <v>0.643730767755651</v>
      </c>
      <c r="AB906" t="n">
        <v>0.3675628409948508</v>
      </c>
      <c r="AC906" t="n">
        <v>139.7670064758615</v>
      </c>
      <c r="AD906" t="n">
        <v>140.3527733686739</v>
      </c>
    </row>
    <row r="907">
      <c r="A907" s="58" t="n">
        <v>45722</v>
      </c>
      <c r="B907" s="59" t="n">
        <v>-0.001285190754942378</v>
      </c>
      <c r="C907" s="60" t="n">
        <v>49.32622045346301</v>
      </c>
      <c r="D907" s="61" t="n">
        <v>73.34053649902344</v>
      </c>
      <c r="E907" s="61" t="n">
        <v>72.21686599731446</v>
      </c>
      <c r="F907" s="61" t="n">
        <v>76.43255043029785</v>
      </c>
      <c r="G907" s="59" t="n">
        <v>0.0244701833084382</v>
      </c>
      <c r="H907" s="59" t="n">
        <v>0.04041059984364059</v>
      </c>
      <c r="I907" s="59" t="n">
        <v>-0.01697388811311773</v>
      </c>
      <c r="J907" s="62" t="n">
        <v>14256020</v>
      </c>
      <c r="K907" s="59" t="n">
        <v>0.6750621842561949</v>
      </c>
      <c r="L907" s="59" t="n">
        <v>0.3998674543869067</v>
      </c>
      <c r="M907" s="59" t="n">
        <v>-0.04425701836085294</v>
      </c>
      <c r="N907" s="59" t="n">
        <v>-0.04425701836085294</v>
      </c>
      <c r="O907" s="61" t="n">
        <v>96.20613098144531</v>
      </c>
      <c r="P907" s="61" t="n">
        <v>66.06999206542969</v>
      </c>
      <c r="Q907" s="59" t="n">
        <v>-0.2190186622764757</v>
      </c>
      <c r="R907" s="59" t="n">
        <v>0.1372060223147404</v>
      </c>
      <c r="S907" t="n">
        <v>54.40774131961972</v>
      </c>
      <c r="T907" t="n">
        <v>1.164923477973986</v>
      </c>
      <c r="U907" t="n">
        <v>1.127015618479408</v>
      </c>
      <c r="V907" t="n">
        <v>0.03790785949457742</v>
      </c>
      <c r="W907" s="61" t="n">
        <v>80.52827406117828</v>
      </c>
      <c r="X907" s="61" t="n">
        <v>73.34053649902344</v>
      </c>
      <c r="Y907" s="61" t="n">
        <v>66.15279893686861</v>
      </c>
      <c r="Z907" t="n">
        <v>0.196009953165547</v>
      </c>
      <c r="AA907" s="59" t="n">
        <v>0.6248415343876496</v>
      </c>
      <c r="AB907" t="n">
        <v>0.3520908826109138</v>
      </c>
      <c r="AC907" t="n">
        <v>137.2859804394487</v>
      </c>
      <c r="AD907" t="n">
        <v>136.491759584478</v>
      </c>
    </row>
    <row r="908">
      <c r="A908" s="58" t="n">
        <v>45723</v>
      </c>
      <c r="B908" s="59" t="n">
        <v>0.01132419182544475</v>
      </c>
      <c r="C908" s="60" t="n">
        <v>49.8848000359022</v>
      </c>
      <c r="D908" s="61" t="n">
        <v>73.68915405273438</v>
      </c>
      <c r="E908" s="61" t="n">
        <v>72.25626525878906</v>
      </c>
      <c r="F908" s="61" t="n">
        <v>76.37501598358155</v>
      </c>
      <c r="G908" s="59" t="n">
        <v>0.03116990803870134</v>
      </c>
      <c r="H908" s="59" t="n">
        <v>0.05161867882128157</v>
      </c>
      <c r="I908" s="59" t="n">
        <v>-0.005092997632332508</v>
      </c>
      <c r="J908" s="62" t="n">
        <v>13917765</v>
      </c>
      <c r="K908" s="59" t="n">
        <v>0.6678011879062479</v>
      </c>
      <c r="L908" s="59" t="n">
        <v>0.3707603358404036</v>
      </c>
      <c r="M908" s="59" t="n">
        <v>-0.03343400150094866</v>
      </c>
      <c r="N908" s="59" t="n">
        <v>-0.03343400150094866</v>
      </c>
      <c r="O908" s="61" t="n">
        <v>96.20613098144531</v>
      </c>
      <c r="P908" s="61" t="n">
        <v>66.06999206542969</v>
      </c>
      <c r="Q908" s="59" t="n">
        <v>-0.210174679796002</v>
      </c>
      <c r="R908" s="59" t="n">
        <v>0.1500839614564835</v>
      </c>
      <c r="S908" t="n">
        <v>57.04496963806327</v>
      </c>
      <c r="T908" t="n">
        <v>1.146690150651722</v>
      </c>
      <c r="U908" t="n">
        <v>1.130950524913871</v>
      </c>
      <c r="V908" t="n">
        <v>0.01573962573785082</v>
      </c>
      <c r="W908" s="61" t="n">
        <v>80.67720422713576</v>
      </c>
      <c r="X908" s="61" t="n">
        <v>73.68915405273438</v>
      </c>
      <c r="Y908" s="61" t="n">
        <v>66.701103878333</v>
      </c>
      <c r="Z908" t="n">
        <v>0.1896629229696544</v>
      </c>
      <c r="AA908" s="59" t="n">
        <v>0.6643437080408621</v>
      </c>
      <c r="AB908" t="n">
        <v>0.3616085822604896</v>
      </c>
      <c r="AC908" t="n">
        <v>138.0554675693121</v>
      </c>
      <c r="AD908" t="n">
        <v>137.4954507391332</v>
      </c>
    </row>
    <row r="909">
      <c r="A909" s="58" t="n">
        <v>45726</v>
      </c>
      <c r="B909" s="59" t="n">
        <v>-0.02786616225763938</v>
      </c>
      <c r="C909" s="60" t="n">
        <v>48.49470210391186</v>
      </c>
      <c r="D909" s="61" t="n">
        <v>74.0790843963623</v>
      </c>
      <c r="E909" s="61" t="n">
        <v>72.25677871704102</v>
      </c>
      <c r="F909" s="61" t="n">
        <v>76.30884017944337</v>
      </c>
      <c r="G909" s="59" t="n">
        <v>-0.002841361500201756</v>
      </c>
      <c r="H909" s="59" t="n">
        <v>0.02230683749768558</v>
      </c>
      <c r="I909" s="59" t="n">
        <v>-0.03197848684001425</v>
      </c>
      <c r="J909" s="62" t="n">
        <v>13337460</v>
      </c>
      <c r="K909" s="59" t="n">
        <v>1.18632783153614</v>
      </c>
      <c r="L909" s="59" t="n">
        <v>0.3485609500666852</v>
      </c>
      <c r="M909" s="59" t="n">
        <v>-0.06036848644784054</v>
      </c>
      <c r="N909" s="59" t="n">
        <v>-0.06036848644784054</v>
      </c>
      <c r="O909" s="61" t="n">
        <v>96.20613098144531</v>
      </c>
      <c r="P909" s="61" t="n">
        <v>66.06999206542969</v>
      </c>
      <c r="Q909" s="59" t="n">
        <v>-0.2321840803239986</v>
      </c>
      <c r="R909" s="59" t="n">
        <v>0.1180355351766285</v>
      </c>
      <c r="S909" t="n">
        <v>49.38851652107629</v>
      </c>
      <c r="T909" t="n">
        <v>0.9504245518574805</v>
      </c>
      <c r="U909" t="n">
        <v>1.094845330302593</v>
      </c>
      <c r="V909" t="n">
        <v>-0.1444207784451124</v>
      </c>
      <c r="W909" s="61" t="n">
        <v>80.13059468421889</v>
      </c>
      <c r="X909" s="61" t="n">
        <v>74.0790843963623</v>
      </c>
      <c r="Y909" s="61" t="n">
        <v>68.02757410850572</v>
      </c>
      <c r="Z909" t="n">
        <v>0.1633797268734534</v>
      </c>
      <c r="AA909" s="59" t="n">
        <v>0.4826088490011824</v>
      </c>
      <c r="AB909" t="n">
        <v>0.4331600317197233</v>
      </c>
      <c r="AC909" t="n">
        <v>134.3782601879323</v>
      </c>
      <c r="AD909" t="n">
        <v>132.1666395329865</v>
      </c>
    </row>
    <row r="910">
      <c r="A910" s="58" t="n">
        <v>45727</v>
      </c>
      <c r="B910" s="59" t="n">
        <v>-0.02918838413754032</v>
      </c>
      <c r="C910" s="60" t="n">
        <v>47.07922011026729</v>
      </c>
      <c r="D910" s="61" t="n">
        <v>74.25250434875488</v>
      </c>
      <c r="E910" s="61" t="n">
        <v>72.21359298706055</v>
      </c>
      <c r="F910" s="61" t="n">
        <v>76.22690074920655</v>
      </c>
      <c r="G910" s="59" t="n">
        <v>-0.03420774120075998</v>
      </c>
      <c r="H910" s="59" t="n">
        <v>-0.006939124198763635</v>
      </c>
      <c r="I910" s="59" t="n">
        <v>-0.05922327693178797</v>
      </c>
      <c r="J910" s="62" t="n">
        <v>13169245</v>
      </c>
      <c r="K910" s="59" t="n">
        <v>0.9747711429166972</v>
      </c>
      <c r="L910" s="59" t="n">
        <v>0.3542032702269187</v>
      </c>
      <c r="M910" s="59" t="n">
        <v>-0.08779481201313943</v>
      </c>
      <c r="N910" s="59" t="n">
        <v>-0.08779481201313943</v>
      </c>
      <c r="O910" s="61" t="n">
        <v>96.20613098144531</v>
      </c>
      <c r="P910" s="61" t="n">
        <v>66.06999206542969</v>
      </c>
      <c r="Q910" s="59" t="n">
        <v>-0.2545953863344206</v>
      </c>
      <c r="R910" s="59" t="n">
        <v>0.08540188449647257</v>
      </c>
      <c r="S910" t="n">
        <v>43.05204235883237</v>
      </c>
      <c r="T910" t="n">
        <v>0.6138271756809814</v>
      </c>
      <c r="U910" t="n">
        <v>0.9986416993782706</v>
      </c>
      <c r="V910" t="n">
        <v>-0.3848145236972892</v>
      </c>
      <c r="W910" s="61" t="n">
        <v>79.80328883014869</v>
      </c>
      <c r="X910" s="61" t="n">
        <v>74.25250434875488</v>
      </c>
      <c r="Y910" s="61" t="n">
        <v>68.70171986736108</v>
      </c>
      <c r="Z910" t="n">
        <v>0.1495110375085116</v>
      </c>
      <c r="AA910" s="59" t="n">
        <v>0.2712025695841185</v>
      </c>
      <c r="AB910" t="n">
        <v>0.46099372142378</v>
      </c>
      <c r="AC910" t="n">
        <v>133.2612032157796</v>
      </c>
      <c r="AD910" t="n">
        <v>131.8506969115223</v>
      </c>
    </row>
    <row r="911">
      <c r="A911" s="58" t="n">
        <v>45728</v>
      </c>
      <c r="B911" s="59" t="n">
        <v>-0.007954678440342589</v>
      </c>
      <c r="C911" s="60" t="n">
        <v>46.704720053068</v>
      </c>
      <c r="D911" s="61" t="n">
        <v>74.37816162109375</v>
      </c>
      <c r="E911" s="61" t="n">
        <v>72.15611236572266</v>
      </c>
      <c r="F911" s="61" t="n">
        <v>76.14362773895263</v>
      </c>
      <c r="G911" s="59" t="n">
        <v>-0.04350897472025139</v>
      </c>
      <c r="H911" s="59" t="n">
        <v>-0.01405381006670725</v>
      </c>
      <c r="I911" s="59" t="n">
        <v>-0.06568617519402964</v>
      </c>
      <c r="J911" s="62" t="n">
        <v>13302660</v>
      </c>
      <c r="K911" s="59" t="n">
        <v>0.9249954520374121</v>
      </c>
      <c r="L911" s="59" t="n">
        <v>0.3559965287669702</v>
      </c>
      <c r="M911" s="59" t="n">
        <v>-0.09505111095518715</v>
      </c>
      <c r="N911" s="59" t="n">
        <v>-0.09505111095518715</v>
      </c>
      <c r="O911" s="61" t="n">
        <v>96.20613098144531</v>
      </c>
      <c r="P911" s="61" t="n">
        <v>66.06999206542969</v>
      </c>
      <c r="Q911" s="59" t="n">
        <v>-0.2605248403440781</v>
      </c>
      <c r="R911" s="59" t="n">
        <v>0.07676786152676129</v>
      </c>
      <c r="S911" t="n">
        <v>41.53375118846977</v>
      </c>
      <c r="T911" t="n">
        <v>0.2976101319028999</v>
      </c>
      <c r="U911" t="n">
        <v>0.8584353858831966</v>
      </c>
      <c r="V911" t="n">
        <v>-0.5608252539802967</v>
      </c>
      <c r="W911" s="61" t="n">
        <v>79.51217113742493</v>
      </c>
      <c r="X911" s="61" t="n">
        <v>74.37816162109375</v>
      </c>
      <c r="Y911" s="61" t="n">
        <v>69.24415210476258</v>
      </c>
      <c r="Z911" t="n">
        <v>0.1380515302995917</v>
      </c>
      <c r="AA911" s="59" t="n">
        <v>0.1848352595162788</v>
      </c>
      <c r="AB911" t="n">
        <v>0.4126586896607329</v>
      </c>
      <c r="AC911" t="n">
        <v>133.9683521854552</v>
      </c>
      <c r="AD911" t="n">
        <v>133.3380752805755</v>
      </c>
    </row>
    <row r="912">
      <c r="A912" s="58" t="n">
        <v>45729</v>
      </c>
      <c r="B912" s="59" t="n">
        <v>-0.01277516882526353</v>
      </c>
      <c r="C912" s="60" t="n">
        <v>46.10805936945339</v>
      </c>
      <c r="D912" s="61" t="n">
        <v>74.4141242980957</v>
      </c>
      <c r="E912" s="61" t="n">
        <v>72.09045913696289</v>
      </c>
      <c r="F912" s="61" t="n">
        <v>76.06103084564209</v>
      </c>
      <c r="G912" s="59" t="n">
        <v>-0.0561846543742105</v>
      </c>
      <c r="H912" s="59" t="n">
        <v>-0.02576300269619114</v>
      </c>
      <c r="I912" s="59" t="n">
        <v>-0.07662055505954724</v>
      </c>
      <c r="J912" s="62" t="n">
        <v>13271910</v>
      </c>
      <c r="K912" s="59" t="n">
        <v>0.7682315506961696</v>
      </c>
      <c r="L912" s="59" t="n">
        <v>0.3572681478011801</v>
      </c>
      <c r="M912" s="59" t="n">
        <v>-0.1066119857909692</v>
      </c>
      <c r="N912" s="59" t="n">
        <v>-0.1066119857909692</v>
      </c>
      <c r="O912" s="61" t="n">
        <v>96.20613098144531</v>
      </c>
      <c r="P912" s="61" t="n">
        <v>66.06999206542969</v>
      </c>
      <c r="Q912" s="59" t="n">
        <v>-0.2699717603507712</v>
      </c>
      <c r="R912" s="59" t="n">
        <v>0.06301197031013883</v>
      </c>
      <c r="S912" t="n">
        <v>39.16397007515813</v>
      </c>
      <c r="T912" t="n">
        <v>-0.02603081688789644</v>
      </c>
      <c r="U912" t="n">
        <v>0.6815421453289781</v>
      </c>
      <c r="V912" t="n">
        <v>-0.7075729622168745</v>
      </c>
      <c r="W912" s="61" t="n">
        <v>79.41981124641997</v>
      </c>
      <c r="X912" s="61" t="n">
        <v>74.4141242980957</v>
      </c>
      <c r="Y912" s="61" t="n">
        <v>69.40843734977143</v>
      </c>
      <c r="Z912" t="n">
        <v>0.1345359364378723</v>
      </c>
      <c r="AA912" s="59" t="n">
        <v>0.08238180918927855</v>
      </c>
      <c r="AB912" t="n">
        <v>0.4209140976971303</v>
      </c>
      <c r="AC912" t="n">
        <v>132.1824807150149</v>
      </c>
      <c r="AD912" t="n">
        <v>130.9392545383871</v>
      </c>
    </row>
    <row r="913">
      <c r="A913" s="58" t="n">
        <v>45730</v>
      </c>
      <c r="B913" s="59" t="n">
        <v>-0.01349123713216027</v>
      </c>
      <c r="C913" s="60" t="n">
        <v>45.48600460679637</v>
      </c>
      <c r="D913" s="61" t="n">
        <v>74.35701599121094</v>
      </c>
      <c r="E913" s="61" t="n">
        <v>72.03991012573242</v>
      </c>
      <c r="F913" s="61" t="n">
        <v>75.9720352935791</v>
      </c>
      <c r="G913" s="59" t="n">
        <v>-0.06820279342263169</v>
      </c>
      <c r="H913" s="59" t="n">
        <v>-0.03823228445019322</v>
      </c>
      <c r="I913" s="59" t="n">
        <v>-0.08801100928390082</v>
      </c>
      <c r="J913" s="62" t="n">
        <v>13394080</v>
      </c>
      <c r="K913" s="59" t="n">
        <v>0.9095809491954655</v>
      </c>
      <c r="L913" s="59" t="n">
        <v>0.3575220572126103</v>
      </c>
      <c r="M913" s="59" t="n">
        <v>-0.118664895341693</v>
      </c>
      <c r="N913" s="59" t="n">
        <v>-0.118664895341693</v>
      </c>
      <c r="O913" s="61" t="n">
        <v>96.20613098144531</v>
      </c>
      <c r="P913" s="61" t="n">
        <v>66.06999206542969</v>
      </c>
      <c r="Q913" s="59" t="n">
        <v>-0.2798207444450524</v>
      </c>
      <c r="R913" s="59" t="n">
        <v>0.04867062374435993</v>
      </c>
      <c r="S913" t="n">
        <v>36.8061362791294</v>
      </c>
      <c r="T913" t="n">
        <v>-0.3548856657669717</v>
      </c>
      <c r="U913" t="n">
        <v>0.4742565831097882</v>
      </c>
      <c r="V913" t="n">
        <v>-0.8291422488767599</v>
      </c>
      <c r="W913" s="61" t="n">
        <v>79.5652758822238</v>
      </c>
      <c r="X913" s="61" t="n">
        <v>74.35701599121094</v>
      </c>
      <c r="Y913" s="61" t="n">
        <v>69.14875610019809</v>
      </c>
      <c r="Z913" t="n">
        <v>0.1400879210007157</v>
      </c>
      <c r="AA913" s="59" t="n">
        <v>0.01314293955234572</v>
      </c>
      <c r="AB913" t="n">
        <v>0.3487031406580204</v>
      </c>
      <c r="AC913" t="n">
        <v>134.9128296293912</v>
      </c>
      <c r="AD913" t="n">
        <v>134.1041218151518</v>
      </c>
    </row>
    <row r="914">
      <c r="A914" s="58" t="n">
        <v>45733</v>
      </c>
      <c r="B914" s="59" t="n">
        <v>0.02846760580130181</v>
      </c>
      <c r="C914" s="60" t="n">
        <v>46.78088225541885</v>
      </c>
      <c r="D914" s="61" t="n">
        <v>74.40670394897461</v>
      </c>
      <c r="E914" s="61" t="n">
        <v>72.0091845703125</v>
      </c>
      <c r="F914" s="61" t="n">
        <v>75.89171520233154</v>
      </c>
      <c r="G914" s="59" t="n">
        <v>-0.0423167153124917</v>
      </c>
      <c r="H914" s="59" t="n">
        <v>-0.01043100174192457</v>
      </c>
      <c r="I914" s="59" t="n">
        <v>-0.0610561844511347</v>
      </c>
      <c r="J914" s="62" t="n">
        <v>13731205</v>
      </c>
      <c r="K914" s="59" t="n">
        <v>1.165003362778431</v>
      </c>
      <c r="L914" s="59" t="n">
        <v>0.3719477721586376</v>
      </c>
      <c r="M914" s="59" t="n">
        <v>-0.09357539500343137</v>
      </c>
      <c r="N914" s="59" t="n">
        <v>-0.09357539500343137</v>
      </c>
      <c r="O914" s="61" t="n">
        <v>95.69359588623047</v>
      </c>
      <c r="P914" s="61" t="n">
        <v>66.06999206542969</v>
      </c>
      <c r="Q914" s="59" t="n">
        <v>-0.2553518761553984</v>
      </c>
      <c r="R914" s="59" t="n">
        <v>0.07852376567651964</v>
      </c>
      <c r="S914" t="n">
        <v>44.32071938885158</v>
      </c>
      <c r="T914" t="n">
        <v>-0.4511489961438286</v>
      </c>
      <c r="U914" t="n">
        <v>0.2891754672590648</v>
      </c>
      <c r="V914" t="n">
        <v>-0.7403244634028935</v>
      </c>
      <c r="W914" s="61" t="n">
        <v>79.4749123481451</v>
      </c>
      <c r="X914" s="61" t="n">
        <v>74.40670394897461</v>
      </c>
      <c r="Y914" s="61" t="n">
        <v>69.33849554980412</v>
      </c>
      <c r="Z914" t="n">
        <v>0.1362298860233368</v>
      </c>
      <c r="AA914" s="59" t="n">
        <v>0.1893727467022717</v>
      </c>
      <c r="AB914" t="n">
        <v>0.3852408457212582</v>
      </c>
      <c r="AC914" t="n">
        <v>135.9531878959796</v>
      </c>
      <c r="AD914" t="n">
        <v>134.9736172954601</v>
      </c>
    </row>
    <row r="915">
      <c r="A915" s="58" t="n">
        <v>45734</v>
      </c>
      <c r="B915" s="59" t="n">
        <v>-0.005291685082210451</v>
      </c>
      <c r="C915" s="60" t="n">
        <v>46.5333325586552</v>
      </c>
      <c r="D915" s="61" t="n">
        <v>74.21868438720703</v>
      </c>
      <c r="E915" s="61" t="n">
        <v>72.00939727783204</v>
      </c>
      <c r="F915" s="61" t="n">
        <v>75.81107585906983</v>
      </c>
      <c r="G915" s="59" t="n">
        <v>-0.0449711951842392</v>
      </c>
      <c r="H915" s="59" t="n">
        <v>-0.01567039685342453</v>
      </c>
      <c r="I915" s="59" t="n">
        <v>-0.06503132105554343</v>
      </c>
      <c r="J915" s="62" t="n">
        <v>12767200</v>
      </c>
      <c r="K915" s="59" t="n">
        <v>0.7027617645215866</v>
      </c>
      <c r="L915" s="59" t="n">
        <v>0.2931486667537357</v>
      </c>
      <c r="M915" s="59" t="n">
        <v>-0.09837190856384015</v>
      </c>
      <c r="N915" s="59" t="n">
        <v>-0.09837190856384015</v>
      </c>
      <c r="O915" s="61" t="n">
        <v>95.69359588623047</v>
      </c>
      <c r="P915" s="61" t="n">
        <v>66.06999206542969</v>
      </c>
      <c r="Q915" s="59" t="n">
        <v>-0.2592923195238429</v>
      </c>
      <c r="R915" s="59" t="n">
        <v>0.07281655755487981</v>
      </c>
      <c r="S915" t="n">
        <v>43.26158574274289</v>
      </c>
      <c r="T915" t="n">
        <v>-0.5515077577900058</v>
      </c>
      <c r="U915" t="n">
        <v>0.1210388222492507</v>
      </c>
      <c r="V915" t="n">
        <v>-0.6725465800392565</v>
      </c>
      <c r="W915" s="61" t="n">
        <v>79.51212003023066</v>
      </c>
      <c r="X915" s="61" t="n">
        <v>74.21868438720703</v>
      </c>
      <c r="Y915" s="61" t="n">
        <v>68.92524874418341</v>
      </c>
      <c r="Z915" t="n">
        <v>0.1426442865898078</v>
      </c>
      <c r="AA915" s="59" t="n">
        <v>0.1847318861528628</v>
      </c>
      <c r="AB915" t="n">
        <v>0.3921938045126475</v>
      </c>
      <c r="AC915" t="n">
        <v>134.4837395098259</v>
      </c>
      <c r="AD915" t="n">
        <v>132.6726669060846</v>
      </c>
    </row>
    <row r="916">
      <c r="A916" s="58" t="n">
        <v>45735</v>
      </c>
      <c r="B916" s="59" t="n">
        <v>-0.00436499086379738</v>
      </c>
      <c r="C916" s="60" t="n">
        <v>46.33021498717463</v>
      </c>
      <c r="D916" s="61" t="n">
        <v>74.05415534973145</v>
      </c>
      <c r="E916" s="61" t="n">
        <v>72.0103483581543</v>
      </c>
      <c r="F916" s="61" t="n">
        <v>75.72044212341308</v>
      </c>
      <c r="G916" s="59" t="n">
        <v>-0.04702732377943941</v>
      </c>
      <c r="H916" s="59" t="n">
        <v>-0.01997993041377455</v>
      </c>
      <c r="I916" s="59" t="n">
        <v>-0.06799822307078573</v>
      </c>
      <c r="J916" s="62" t="n">
        <v>12599520</v>
      </c>
      <c r="K916" s="59" t="n">
        <v>0.8595962385868668</v>
      </c>
      <c r="L916" s="59" t="n">
        <v>0.2917346105083671</v>
      </c>
      <c r="M916" s="59" t="n">
        <v>-0.1023075069455021</v>
      </c>
      <c r="N916" s="59" t="n">
        <v>-0.1023075069455021</v>
      </c>
      <c r="O916" s="61" t="n">
        <v>95.69359588623047</v>
      </c>
      <c r="P916" s="61" t="n">
        <v>66.06999206542969</v>
      </c>
      <c r="Q916" s="59" t="n">
        <v>-0.2625255017818658</v>
      </c>
      <c r="R916" s="59" t="n">
        <v>0.06813372308262222</v>
      </c>
      <c r="S916" t="n">
        <v>42.36696069444855</v>
      </c>
      <c r="T916" t="n">
        <v>-0.6485324980790637</v>
      </c>
      <c r="U916" t="n">
        <v>-0.03287544181641215</v>
      </c>
      <c r="V916" t="n">
        <v>-0.6156570562626515</v>
      </c>
      <c r="W916" s="61" t="n">
        <v>79.5810916848725</v>
      </c>
      <c r="X916" s="61" t="n">
        <v>74.05415534973145</v>
      </c>
      <c r="Y916" s="61" t="n">
        <v>68.52721901459039</v>
      </c>
      <c r="Z916" t="n">
        <v>0.1492674194726631</v>
      </c>
      <c r="AA916" s="59" t="n">
        <v>0.1849458244432768</v>
      </c>
      <c r="AB916" t="n">
        <v>0.3658168089096261</v>
      </c>
      <c r="AC916" t="n">
        <v>135.9483960870561</v>
      </c>
      <c r="AD916" t="n">
        <v>134.4480089752595</v>
      </c>
    </row>
    <row r="917">
      <c r="A917" s="58" t="n">
        <v>45736</v>
      </c>
      <c r="B917" s="59" t="n">
        <v>-0.01548158213458029</v>
      </c>
      <c r="C917" s="60" t="n">
        <v>45.61294995853792</v>
      </c>
      <c r="D917" s="61" t="n">
        <v>73.81335334777832</v>
      </c>
      <c r="E917" s="61" t="n">
        <v>72.01465255737304</v>
      </c>
      <c r="F917" s="61" t="n">
        <v>75.61675231933594</v>
      </c>
      <c r="G917" s="59" t="n">
        <v>-0.05872008731161626</v>
      </c>
      <c r="H917" s="59" t="n">
        <v>-0.03520985900639251</v>
      </c>
      <c r="I917" s="59" t="n">
        <v>-0.08116885923614148</v>
      </c>
      <c r="J917" s="62" t="n">
        <v>13325155</v>
      </c>
      <c r="K917" s="59" t="n">
        <v>1.891332596131152</v>
      </c>
      <c r="L917" s="59" t="n">
        <v>0.2938223469154028</v>
      </c>
      <c r="M917" s="59" t="n">
        <v>-0.1162052070083214</v>
      </c>
      <c r="N917" s="59" t="n">
        <v>-0.1162052070083214</v>
      </c>
      <c r="O917" s="61" t="n">
        <v>95.69359588623047</v>
      </c>
      <c r="P917" s="61" t="n">
        <v>66.06999206542969</v>
      </c>
      <c r="Q917" s="59" t="n">
        <v>-0.2739427737981883</v>
      </c>
      <c r="R917" s="59" t="n">
        <v>0.05159732311800358</v>
      </c>
      <c r="S917" t="n">
        <v>39.27804980017475</v>
      </c>
      <c r="T917" t="n">
        <v>-0.8043141174291009</v>
      </c>
      <c r="U917" t="n">
        <v>-0.1871631769389499</v>
      </c>
      <c r="V917" t="n">
        <v>-0.617150940490151</v>
      </c>
      <c r="W917" s="61" t="n">
        <v>79.68615808035908</v>
      </c>
      <c r="X917" s="61" t="n">
        <v>73.81335334777832</v>
      </c>
      <c r="Y917" s="61" t="n">
        <v>67.94054861519756</v>
      </c>
      <c r="Z917" t="n">
        <v>0.1591258076275307</v>
      </c>
      <c r="AA917" s="59" t="n">
        <v>0.1309832566627806</v>
      </c>
      <c r="AB917" t="n">
        <v>0.3714012718450871</v>
      </c>
      <c r="AC917" t="n">
        <v>135.555244534417</v>
      </c>
      <c r="AD917" t="n">
        <v>133.9922920865293</v>
      </c>
    </row>
    <row r="918">
      <c r="A918" s="58" t="n">
        <v>45737</v>
      </c>
      <c r="B918" s="59" t="n">
        <v>-0.05455038594977024</v>
      </c>
      <c r="C918" s="60" t="n">
        <v>43.12474593399212</v>
      </c>
      <c r="D918" s="61" t="n">
        <v>73.41815872192383</v>
      </c>
      <c r="E918" s="61" t="n">
        <v>71.94142303466796</v>
      </c>
      <c r="F918" s="61" t="n">
        <v>75.49544597625733</v>
      </c>
      <c r="G918" s="59" t="n">
        <v>-0.1052769476801513</v>
      </c>
      <c r="H918" s="59" t="n">
        <v>-0.0869110410044589</v>
      </c>
      <c r="I918" s="59" t="n">
        <v>-0.1298956086961667</v>
      </c>
      <c r="J918" s="62" t="n">
        <v>16548335</v>
      </c>
      <c r="K918" s="59" t="n">
        <v>4.670379225462864</v>
      </c>
      <c r="L918" s="59" t="n">
        <v>0.345624000813817</v>
      </c>
      <c r="M918" s="59" t="n">
        <v>-0.1644165540664148</v>
      </c>
      <c r="N918" s="59" t="n">
        <v>-0.1644165540664148</v>
      </c>
      <c r="O918" s="61" t="n">
        <v>95.69359588623047</v>
      </c>
      <c r="P918" s="61" t="n">
        <v>65.68891906738281</v>
      </c>
      <c r="Q918" s="59" t="n">
        <v>-0.3135494757091167</v>
      </c>
      <c r="R918" s="59" t="n">
        <v>0</v>
      </c>
      <c r="S918" t="n">
        <v>30.8698411506586</v>
      </c>
      <c r="T918" t="n">
        <v>-1.219544046799371</v>
      </c>
      <c r="U918" t="n">
        <v>-0.3936393509110341</v>
      </c>
      <c r="V918" t="n">
        <v>-0.8259046958883365</v>
      </c>
      <c r="W918" s="61" t="n">
        <v>80.27794581768909</v>
      </c>
      <c r="X918" s="61" t="n">
        <v>73.41815872192383</v>
      </c>
      <c r="Y918" s="61" t="n">
        <v>66.55837162615857</v>
      </c>
      <c r="Z918" t="n">
        <v>0.1868689494583256</v>
      </c>
      <c r="AA918" s="59" t="n">
        <v>-0.06337314457707445</v>
      </c>
      <c r="AB918" t="n">
        <v>0.374713239735203</v>
      </c>
      <c r="AC918" t="n">
        <v>135.5999780052991</v>
      </c>
      <c r="AD918" t="n">
        <v>134.4340324081004</v>
      </c>
    </row>
    <row r="919">
      <c r="A919" s="58" t="n">
        <v>45740</v>
      </c>
      <c r="B919" s="59" t="n">
        <v>-0.008095491068618288</v>
      </c>
      <c r="C919" s="60" t="n">
        <v>42.77562993844705</v>
      </c>
      <c r="D919" s="61" t="n">
        <v>72.81455764770507</v>
      </c>
      <c r="E919" s="61" t="n">
        <v>71.87294982910156</v>
      </c>
      <c r="F919" s="61" t="n">
        <v>75.36986087799072</v>
      </c>
      <c r="G919" s="59" t="n">
        <v>-0.1051633476232591</v>
      </c>
      <c r="H919" s="59" t="n">
        <v>-0.09344008886938271</v>
      </c>
      <c r="I919" s="59" t="n">
        <v>-0.135501455744459</v>
      </c>
      <c r="J919" s="62" t="n">
        <v>16648285</v>
      </c>
      <c r="K919" s="59" t="n">
        <v>1.594909025163853</v>
      </c>
      <c r="L919" s="59" t="n">
        <v>0.2783024068073252</v>
      </c>
      <c r="M919" s="59" t="n">
        <v>-0.1711810123900555</v>
      </c>
      <c r="N919" s="59" t="n">
        <v>-0.1711810123900555</v>
      </c>
      <c r="O919" s="61" t="n">
        <v>95.69359588623047</v>
      </c>
      <c r="P919" s="61" t="n">
        <v>65.15713500976562</v>
      </c>
      <c r="Q919" s="59" t="n">
        <v>-0.319106629797562</v>
      </c>
      <c r="R919" s="59" t="n">
        <v>0</v>
      </c>
      <c r="S919" t="n">
        <v>29.90260821361154</v>
      </c>
      <c r="T919" t="n">
        <v>-1.573390223445841</v>
      </c>
      <c r="U919" t="n">
        <v>-0.6295895254179955</v>
      </c>
      <c r="V919" t="n">
        <v>-0.9438006980278457</v>
      </c>
      <c r="W919" s="61" t="n">
        <v>80.32078864086246</v>
      </c>
      <c r="X919" s="61" t="n">
        <v>72.81455764770507</v>
      </c>
      <c r="Y919" s="61" t="n">
        <v>65.30832665454768</v>
      </c>
      <c r="Z919" t="n">
        <v>0.2061739090546811</v>
      </c>
      <c r="AA919" s="59" t="n">
        <v>-0.01007107594476406</v>
      </c>
      <c r="AB919" t="n">
        <v>0.337594213564627</v>
      </c>
      <c r="AC919" t="n">
        <v>138.0283685505243</v>
      </c>
      <c r="AD919" t="n">
        <v>137.3841023682972</v>
      </c>
    </row>
    <row r="920">
      <c r="A920" s="58" t="n">
        <v>45741</v>
      </c>
      <c r="B920" s="59" t="n">
        <v>-0.01261317549924612</v>
      </c>
      <c r="C920" s="60" t="n">
        <v>42.23609341094262</v>
      </c>
      <c r="D920" s="61" t="n">
        <v>72.10060081481933</v>
      </c>
      <c r="E920" s="61" t="n">
        <v>71.78977157592773</v>
      </c>
      <c r="F920" s="61" t="n">
        <v>75.24216762542724</v>
      </c>
      <c r="G920" s="59" t="n">
        <v>-0.1077009636009011</v>
      </c>
      <c r="H920" s="59" t="n">
        <v>-0.103837563227015</v>
      </c>
      <c r="I920" s="59" t="n">
        <v>-0.1449568950334441</v>
      </c>
      <c r="J920" s="62" t="n">
        <v>16741865</v>
      </c>
      <c r="K920" s="59" t="n">
        <v>1.038958323938223</v>
      </c>
      <c r="L920" s="59" t="n">
        <v>0.2606487462715881</v>
      </c>
      <c r="M920" s="59" t="n">
        <v>-0.1760898112322665</v>
      </c>
      <c r="N920" s="59" t="n">
        <v>-0.1816350517378872</v>
      </c>
      <c r="O920" s="61" t="n">
        <v>92.59912872314453</v>
      </c>
      <c r="P920" s="61" t="n">
        <v>64.33529663085938</v>
      </c>
      <c r="Q920" s="59" t="n">
        <v>-0.3052278404993329</v>
      </c>
      <c r="R920" s="59" t="n">
        <v>0</v>
      </c>
      <c r="S920" t="n">
        <v>28.42055101721702</v>
      </c>
      <c r="T920" t="n">
        <v>-1.898249517728942</v>
      </c>
      <c r="U920" t="n">
        <v>-0.8833215238801848</v>
      </c>
      <c r="V920" t="n">
        <v>-1.014927993848757</v>
      </c>
      <c r="W920" s="61" t="n">
        <v>79.97184139519747</v>
      </c>
      <c r="X920" s="61" t="n">
        <v>72.10060081481933</v>
      </c>
      <c r="Y920" s="61" t="n">
        <v>64.22936023444119</v>
      </c>
      <c r="Z920" t="n">
        <v>0.2183404990089989</v>
      </c>
      <c r="AA920" s="59" t="n">
        <v>0.006729332900983296</v>
      </c>
      <c r="AB920" t="n">
        <v>0.3348676217985926</v>
      </c>
      <c r="AC920" t="n">
        <v>138.3601641149909</v>
      </c>
      <c r="AD920" t="n">
        <v>138.1680880760969</v>
      </c>
    </row>
    <row r="921">
      <c r="A921" s="58" t="n">
        <v>45742</v>
      </c>
      <c r="B921" s="59" t="n">
        <v>-0.01202304496999484</v>
      </c>
      <c r="C921" s="60" t="n">
        <v>41.72828696050595</v>
      </c>
      <c r="D921" s="61" t="n">
        <v>71.37442398071289</v>
      </c>
      <c r="E921" s="61" t="n">
        <v>71.67419174194336</v>
      </c>
      <c r="F921" s="61" t="n">
        <v>75.10393676757812</v>
      </c>
      <c r="G921" s="59" t="n">
        <v>-0.1094598468005215</v>
      </c>
      <c r="H921" s="59" t="n">
        <v>-0.1131844123871358</v>
      </c>
      <c r="I921" s="59" t="n">
        <v>-0.1536823074533185</v>
      </c>
      <c r="J921" s="62" t="n">
        <v>16873375</v>
      </c>
      <c r="K921" s="59" t="n">
        <v>1.107561468882189</v>
      </c>
      <c r="L921" s="59" t="n">
        <v>0.2604876628171122</v>
      </c>
      <c r="M921" s="59" t="n">
        <v>-0.1742973792532576</v>
      </c>
      <c r="N921" s="59" t="n">
        <v>-0.1914742903127101</v>
      </c>
      <c r="O921" s="61" t="n">
        <v>92.59912872314453</v>
      </c>
      <c r="P921" s="61" t="n">
        <v>63.56179046630859</v>
      </c>
      <c r="Q921" s="59" t="n">
        <v>-0.3135811174169099</v>
      </c>
      <c r="R921" s="59" t="n">
        <v>0</v>
      </c>
      <c r="S921" t="n">
        <v>27.06110053630329</v>
      </c>
      <c r="T921" t="n">
        <v>-2.192840630163005</v>
      </c>
      <c r="U921" t="n">
        <v>-1.145225345136749</v>
      </c>
      <c r="V921" t="n">
        <v>-1.047615285026256</v>
      </c>
      <c r="W921" s="61" t="n">
        <v>79.57600697867909</v>
      </c>
      <c r="X921" s="61" t="n">
        <v>71.37442398071289</v>
      </c>
      <c r="Y921" s="61" t="n">
        <v>63.17284098274669</v>
      </c>
      <c r="Z921" t="n">
        <v>0.2298185411677008</v>
      </c>
      <c r="AA921" s="59" t="n">
        <v>0.02371185438581505</v>
      </c>
      <c r="AB921" t="n">
        <v>0.3455913631460538</v>
      </c>
      <c r="AC921" t="n">
        <v>136.7084037688318</v>
      </c>
      <c r="AD921" t="n">
        <v>135.6257023740735</v>
      </c>
    </row>
    <row r="922">
      <c r="A922" s="58" t="n">
        <v>45743</v>
      </c>
      <c r="B922" s="59" t="n">
        <v>0.000912956894054906</v>
      </c>
      <c r="C922" s="60" t="n">
        <v>41.76638308776365</v>
      </c>
      <c r="D922" s="61" t="n">
        <v>70.70646324157715</v>
      </c>
      <c r="E922" s="61" t="n">
        <v>71.57728088378906</v>
      </c>
      <c r="F922" s="61" t="n">
        <v>74.96204166412353</v>
      </c>
      <c r="G922" s="59" t="n">
        <v>-0.1002262491372465</v>
      </c>
      <c r="H922" s="59" t="n">
        <v>-0.1111730027240808</v>
      </c>
      <c r="I922" s="59" t="n">
        <v>-0.1513062047299945</v>
      </c>
      <c r="J922" s="62" t="n">
        <v>17112570</v>
      </c>
      <c r="K922" s="59" t="n">
        <v>0.9604518783560856</v>
      </c>
      <c r="L922" s="59" t="n">
        <v>0.2628591936921936</v>
      </c>
      <c r="M922" s="59" t="n">
        <v>-0.1674045802060248</v>
      </c>
      <c r="N922" s="59" t="n">
        <v>-0.1907361411920303</v>
      </c>
      <c r="O922" s="61" t="n">
        <v>92.59912872314453</v>
      </c>
      <c r="P922" s="61" t="n">
        <v>63.56179046630859</v>
      </c>
      <c r="Q922" s="59" t="n">
        <v>-0.3129544465658463</v>
      </c>
      <c r="R922" s="59" t="n">
        <v>0.000912956894054906</v>
      </c>
      <c r="S922" t="n">
        <v>27.34189095784006</v>
      </c>
      <c r="T922" t="n">
        <v>-2.394026888009677</v>
      </c>
      <c r="U922" t="n">
        <v>-1.394985653711335</v>
      </c>
      <c r="V922" t="n">
        <v>-0.9990412342983421</v>
      </c>
      <c r="W922" s="61" t="n">
        <v>79.14599661288121</v>
      </c>
      <c r="X922" s="61" t="n">
        <v>70.70646324157715</v>
      </c>
      <c r="Y922" s="61" t="n">
        <v>62.2669298702731</v>
      </c>
      <c r="Z922" t="n">
        <v>0.2387202805624536</v>
      </c>
      <c r="AA922" s="59" t="n">
        <v>0.08015192969318993</v>
      </c>
      <c r="AB922" t="n">
        <v>0.3425314435531881</v>
      </c>
      <c r="AC922" t="n">
        <v>136.345327513815</v>
      </c>
      <c r="AD922" t="n">
        <v>134.8529082348109</v>
      </c>
    </row>
    <row r="923">
      <c r="A923" s="58" t="n">
        <v>45744</v>
      </c>
      <c r="B923" s="59" t="n">
        <v>-0.03814594154514506</v>
      </c>
      <c r="C923" s="60" t="n">
        <v>40.17316507994568</v>
      </c>
      <c r="D923" s="61" t="n">
        <v>69.94554004669189</v>
      </c>
      <c r="E923" s="61" t="n">
        <v>71.43375740051269</v>
      </c>
      <c r="F923" s="61" t="n">
        <v>74.8106328010559</v>
      </c>
      <c r="G923" s="59" t="n">
        <v>-0.1251339016165783</v>
      </c>
      <c r="H923" s="59" t="n">
        <v>-0.1433604510417156</v>
      </c>
      <c r="I923" s="59" t="n">
        <v>-0.18202828356363</v>
      </c>
      <c r="J923" s="62" t="n">
        <v>17386895</v>
      </c>
      <c r="K923" s="59" t="n">
        <v>1.127303063600488</v>
      </c>
      <c r="L923" s="59" t="n">
        <v>0.281798951269162</v>
      </c>
      <c r="M923" s="59" t="n">
        <v>-0.1946812445668227</v>
      </c>
      <c r="N923" s="59" t="n">
        <v>-0.2216062730447176</v>
      </c>
      <c r="O923" s="61" t="n">
        <v>92.59912872314453</v>
      </c>
      <c r="P923" s="61" t="n">
        <v>61.1929817199707</v>
      </c>
      <c r="Q923" s="59" t="n">
        <v>-0.3391624460859972</v>
      </c>
      <c r="R923" s="59" t="n">
        <v>0</v>
      </c>
      <c r="S923" t="n">
        <v>23.30179626376507</v>
      </c>
      <c r="T923" t="n">
        <v>-2.71796299954184</v>
      </c>
      <c r="U923" t="n">
        <v>-1.659581122877436</v>
      </c>
      <c r="V923" t="n">
        <v>-1.058381876664404</v>
      </c>
      <c r="W923" s="61" t="n">
        <v>78.91780890364046</v>
      </c>
      <c r="X923" s="61" t="n">
        <v>69.94554004669189</v>
      </c>
      <c r="Y923" s="61" t="n">
        <v>60.97327118974331</v>
      </c>
      <c r="Z923" t="n">
        <v>0.256550134603555</v>
      </c>
      <c r="AA923" s="59" t="n">
        <v>0.01224386683738492</v>
      </c>
      <c r="AB923" t="n">
        <v>0.4040285663970995</v>
      </c>
      <c r="AC923" t="n">
        <v>133.599546593682</v>
      </c>
      <c r="AD923" t="n">
        <v>131.3025249450777</v>
      </c>
    </row>
    <row r="924">
      <c r="A924" s="58" t="n">
        <v>45747</v>
      </c>
      <c r="B924" s="59" t="n">
        <v>0.003001987423395747</v>
      </c>
      <c r="C924" s="60" t="n">
        <v>40.29376441627368</v>
      </c>
      <c r="D924" s="61" t="n">
        <v>69.22377433776856</v>
      </c>
      <c r="E924" s="61" t="n">
        <v>71.29313827514649</v>
      </c>
      <c r="F924" s="61" t="n">
        <v>74.66076179504394</v>
      </c>
      <c r="G924" s="59" t="n">
        <v>-0.1133583386826834</v>
      </c>
      <c r="H924" s="59" t="n">
        <v>-0.139094115276299</v>
      </c>
      <c r="I924" s="59" t="n">
        <v>-0.1779258501274977</v>
      </c>
      <c r="J924" s="62" t="n">
        <v>17825455</v>
      </c>
      <c r="K924" s="59" t="n">
        <v>0.9761321660513014</v>
      </c>
      <c r="L924" s="59" t="n">
        <v>0.2859540529101968</v>
      </c>
      <c r="M924" s="59" t="n">
        <v>-0.1922636877911875</v>
      </c>
      <c r="N924" s="59" t="n">
        <v>-0.2192695448659477</v>
      </c>
      <c r="O924" s="61" t="n">
        <v>92.59912872314453</v>
      </c>
      <c r="P924" s="61" t="n">
        <v>61.1929817199707</v>
      </c>
      <c r="Q924" s="59" t="n">
        <v>-0.3371786200602398</v>
      </c>
      <c r="R924" s="59" t="n">
        <v>0.003001987423395747</v>
      </c>
      <c r="S924" t="n">
        <v>24.21465302282692</v>
      </c>
      <c r="T924" t="n">
        <v>-2.926130985155879</v>
      </c>
      <c r="U924" t="n">
        <v>-1.912891095333124</v>
      </c>
      <c r="V924" t="n">
        <v>-1.013239889822755</v>
      </c>
      <c r="W924" s="61" t="n">
        <v>78.50923760016649</v>
      </c>
      <c r="X924" s="61" t="n">
        <v>69.22377433776856</v>
      </c>
      <c r="Y924" s="61" t="n">
        <v>59.93831107537064</v>
      </c>
      <c r="Z924" t="n">
        <v>0.2682738221435512</v>
      </c>
      <c r="AA924" s="59" t="n">
        <v>0.07745285105743055</v>
      </c>
      <c r="AB924" t="n">
        <v>0.4150022017395225</v>
      </c>
      <c r="AC924" t="n">
        <v>134.4963886948724</v>
      </c>
      <c r="AD924" t="n">
        <v>131.2969291608092</v>
      </c>
    </row>
    <row r="925">
      <c r="A925" s="58" t="n">
        <v>45748</v>
      </c>
      <c r="B925" s="59" t="n">
        <v>0.0201639836691303</v>
      </c>
      <c r="C925" s="60" t="n">
        <v>41.10624722393121</v>
      </c>
      <c r="D925" s="61" t="n">
        <v>68.6165828704834</v>
      </c>
      <c r="E925" s="61" t="n">
        <v>71.18246597290039</v>
      </c>
      <c r="F925" s="61" t="n">
        <v>74.527512550354</v>
      </c>
      <c r="G925" s="59" t="n">
        <v>-0.08747597036607602</v>
      </c>
      <c r="H925" s="59" t="n">
        <v>-0.1203693234718611</v>
      </c>
      <c r="I925" s="59" t="n">
        <v>-0.1598501203380606</v>
      </c>
      <c r="J925" s="62" t="n">
        <v>17998225</v>
      </c>
      <c r="K925" s="59" t="n">
        <v>0.7494905747650116</v>
      </c>
      <c r="L925" s="59" t="n">
        <v>0.3052565311511042</v>
      </c>
      <c r="M925" s="59" t="n">
        <v>-0.1759765059828455</v>
      </c>
      <c r="N925" s="59" t="n">
        <v>-0.203526908718632</v>
      </c>
      <c r="O925" s="61" t="n">
        <v>92.59912872314453</v>
      </c>
      <c r="P925" s="61" t="n">
        <v>61.1929817199707</v>
      </c>
      <c r="Q925" s="59" t="n">
        <v>-0.323813500579584</v>
      </c>
      <c r="R925" s="59" t="n">
        <v>0.02322650311790642</v>
      </c>
      <c r="S925" t="n">
        <v>30.23866939733809</v>
      </c>
      <c r="T925" t="n">
        <v>-2.957153538904961</v>
      </c>
      <c r="U925" t="n">
        <v>-2.121743584047492</v>
      </c>
      <c r="V925" t="n">
        <v>-0.8354099548574694</v>
      </c>
      <c r="W925" s="61" t="n">
        <v>77.96304792237137</v>
      </c>
      <c r="X925" s="61" t="n">
        <v>68.6165828704834</v>
      </c>
      <c r="Y925" s="61" t="n">
        <v>59.27011781859542</v>
      </c>
      <c r="Z925" t="n">
        <v>0.2724258382126026</v>
      </c>
      <c r="AA925" s="59" t="n">
        <v>0.1788998762378432</v>
      </c>
      <c r="AB925" t="n">
        <v>0.4197205363893908</v>
      </c>
      <c r="AC925" t="n">
        <v>134.8762511625156</v>
      </c>
      <c r="AD925" t="n">
        <v>132.3553317853093</v>
      </c>
    </row>
    <row r="926">
      <c r="A926" s="58" t="n">
        <v>45749</v>
      </c>
      <c r="B926" s="59" t="n">
        <v>0.003088164353777456</v>
      </c>
      <c r="C926" s="60" t="n">
        <v>41.23319007132572</v>
      </c>
      <c r="D926" s="61" t="n">
        <v>67.99537105560303</v>
      </c>
      <c r="E926" s="61" t="n">
        <v>71.03083183288574</v>
      </c>
      <c r="F926" s="61" t="n">
        <v>74.39284799575806</v>
      </c>
      <c r="G926" s="59" t="n">
        <v>-0.0762952989988086</v>
      </c>
      <c r="H926" s="59" t="n">
        <v>-0.11576927554293</v>
      </c>
      <c r="I926" s="59" t="n">
        <v>-0.1557300791339216</v>
      </c>
      <c r="J926" s="62" t="n">
        <v>18063615</v>
      </c>
      <c r="K926" s="59" t="n">
        <v>0.6178940372677341</v>
      </c>
      <c r="L926" s="59" t="n">
        <v>0.3033532036759051</v>
      </c>
      <c r="M926" s="59" t="n">
        <v>-0.1734317860019465</v>
      </c>
      <c r="N926" s="59" t="n">
        <v>-0.201067268909394</v>
      </c>
      <c r="O926" s="61" t="n">
        <v>92.59912872314453</v>
      </c>
      <c r="P926" s="61" t="n">
        <v>61.1929817199707</v>
      </c>
      <c r="Q926" s="59" t="n">
        <v>-0.3217253255355683</v>
      </c>
      <c r="R926" s="59" t="n">
        <v>0.0263863947306755</v>
      </c>
      <c r="S926" t="n">
        <v>31.15938265263601</v>
      </c>
      <c r="T926" t="n">
        <v>-2.932334219286318</v>
      </c>
      <c r="U926" t="n">
        <v>-2.283861711095257</v>
      </c>
      <c r="V926" t="n">
        <v>-0.6484725081910607</v>
      </c>
      <c r="W926" s="61" t="n">
        <v>77.15010290233073</v>
      </c>
      <c r="X926" s="61" t="n">
        <v>67.99537105560303</v>
      </c>
      <c r="Y926" s="61" t="n">
        <v>58.84063920887533</v>
      </c>
      <c r="Z926" t="n">
        <v>0.2692751493110154</v>
      </c>
      <c r="AA926" s="59" t="n">
        <v>0.2166641660248907</v>
      </c>
      <c r="AB926" t="n">
        <v>0.4403480417556299</v>
      </c>
      <c r="AC926" t="n">
        <v>135.7298181694528</v>
      </c>
      <c r="AD926" t="n">
        <v>133.3213137147942</v>
      </c>
    </row>
    <row r="927">
      <c r="A927" s="58" t="n">
        <v>45750</v>
      </c>
      <c r="B927" s="59" t="n">
        <v>-0.1443965364091924</v>
      </c>
      <c r="C927" s="60" t="n">
        <v>35.27926023992438</v>
      </c>
      <c r="D927" s="61" t="n">
        <v>66.92553329467773</v>
      </c>
      <c r="E927" s="61" t="n">
        <v>70.68107467651367</v>
      </c>
      <c r="F927" s="61" t="n">
        <v>74.21660125732421</v>
      </c>
      <c r="G927" s="59" t="n">
        <v>-0.1970413232872744</v>
      </c>
      <c r="H927" s="59" t="n">
        <v>-0.2397054247048055</v>
      </c>
      <c r="I927" s="59" t="n">
        <v>-0.2759242980385793</v>
      </c>
      <c r="J927" s="62" t="n">
        <v>21157405</v>
      </c>
      <c r="K927" s="59" t="n">
        <v>3.37940782435275</v>
      </c>
      <c r="L927" s="59" t="n">
        <v>0.5670292684249468</v>
      </c>
      <c r="M927" s="59" t="n">
        <v>-0.2927853732091976</v>
      </c>
      <c r="N927" s="59" t="n">
        <v>-0.3164303881028141</v>
      </c>
      <c r="O927" s="61" t="n">
        <v>92.59912872314453</v>
      </c>
      <c r="P927" s="61" t="n">
        <v>53.73843765258789</v>
      </c>
      <c r="Q927" s="59" t="n">
        <v>-0.4196658392623047</v>
      </c>
      <c r="R927" s="59" t="n">
        <v>0</v>
      </c>
      <c r="S927" t="n">
        <v>18.69595574097133</v>
      </c>
      <c r="T927" t="n">
        <v>-3.602941412693525</v>
      </c>
      <c r="U927" t="n">
        <v>-2.547677651414911</v>
      </c>
      <c r="V927" t="n">
        <v>-1.055263761278614</v>
      </c>
      <c r="W927" s="61" t="n">
        <v>77.39871441346378</v>
      </c>
      <c r="X927" s="61" t="n">
        <v>66.92553329467773</v>
      </c>
      <c r="Y927" s="61" t="n">
        <v>56.45235217589169</v>
      </c>
      <c r="Z927" t="n">
        <v>0.3129801318929176</v>
      </c>
      <c r="AA927" s="59" t="n">
        <v>-0.1295649570327669</v>
      </c>
      <c r="AB927" t="n">
        <v>1.143806766688928</v>
      </c>
      <c r="AC927" t="n">
        <v>129.0409439982627</v>
      </c>
      <c r="AD927" t="n">
        <v>126.1841530483956</v>
      </c>
    </row>
    <row r="928">
      <c r="A928" s="58" t="n">
        <v>45751</v>
      </c>
      <c r="B928" s="59" t="n">
        <v>0.03004676085944347</v>
      </c>
      <c r="C928" s="60" t="n">
        <v>36.33928773565146</v>
      </c>
      <c r="D928" s="61" t="n">
        <v>65.89388656616211</v>
      </c>
      <c r="E928" s="61" t="n">
        <v>70.35880081176758</v>
      </c>
      <c r="F928" s="61" t="n">
        <v>74.04075736999512</v>
      </c>
      <c r="G928" s="59" t="n">
        <v>-0.1599660223089604</v>
      </c>
      <c r="H928" s="59" t="n">
        <v>-0.2132739188409043</v>
      </c>
      <c r="I928" s="59" t="n">
        <v>-0.2523968473055213</v>
      </c>
      <c r="J928" s="62" t="n">
        <v>24081475</v>
      </c>
      <c r="K928" s="59" t="n">
        <v>2.814433086013211</v>
      </c>
      <c r="L928" s="59" t="n">
        <v>0.5826588584795241</v>
      </c>
      <c r="M928" s="59" t="n">
        <v>-0.2506544806113959</v>
      </c>
      <c r="N928" s="59" t="n">
        <v>-0.2958913354433569</v>
      </c>
      <c r="O928" s="61" t="n">
        <v>92.59912872314453</v>
      </c>
      <c r="P928" s="61" t="n">
        <v>53.73843765258789</v>
      </c>
      <c r="Q928" s="59" t="n">
        <v>-0.4022286775160534</v>
      </c>
      <c r="R928" s="59" t="n">
        <v>0.03004676085944347</v>
      </c>
      <c r="S928" t="n">
        <v>24.48714327465693</v>
      </c>
      <c r="T928" t="n">
        <v>-3.95848148378527</v>
      </c>
      <c r="U928" t="n">
        <v>-2.829838417888983</v>
      </c>
      <c r="V928" t="n">
        <v>-1.128643065896287</v>
      </c>
      <c r="W928" s="61" t="n">
        <v>76.65474241657365</v>
      </c>
      <c r="X928" s="61" t="n">
        <v>65.89388656616211</v>
      </c>
      <c r="Y928" s="61" t="n">
        <v>55.13303071575056</v>
      </c>
      <c r="Z928" t="n">
        <v>0.3266116603884608</v>
      </c>
      <c r="AA928" s="59" t="n">
        <v>0.01022562354723572</v>
      </c>
      <c r="AB928" t="n">
        <v>0.6741912226702486</v>
      </c>
      <c r="AC928" t="n">
        <v>121.4865009757355</v>
      </c>
      <c r="AD928" t="n">
        <v>118.3469950122735</v>
      </c>
    </row>
    <row r="929">
      <c r="A929" s="58" t="n">
        <v>45754</v>
      </c>
      <c r="B929" s="59" t="n">
        <v>-0.02864632220400087</v>
      </c>
      <c r="C929" s="60" t="n">
        <v>35.29830079051209</v>
      </c>
      <c r="D929" s="61" t="n">
        <v>64.88882865905762</v>
      </c>
      <c r="E929" s="61" t="n">
        <v>70.01866653442383</v>
      </c>
      <c r="F929" s="61" t="n">
        <v>73.8580332183838</v>
      </c>
      <c r="G929" s="59" t="n">
        <v>-0.171391410401223</v>
      </c>
      <c r="H929" s="59" t="n">
        <v>-0.2320984752049752</v>
      </c>
      <c r="I929" s="59" t="n">
        <v>-0.2720163474036926</v>
      </c>
      <c r="J929" s="62" t="n">
        <v>25559065</v>
      </c>
      <c r="K929" s="59" t="n">
        <v>1.775276208265052</v>
      </c>
      <c r="L929" s="59" t="n">
        <v>0.5828933866936915</v>
      </c>
      <c r="M929" s="59" t="n">
        <v>-0.2502360763870418</v>
      </c>
      <c r="N929" s="59" t="n">
        <v>-0.3160614591148753</v>
      </c>
      <c r="O929" s="61" t="n">
        <v>92.59912872314453</v>
      </c>
      <c r="P929" s="61" t="n">
        <v>53.73843765258789</v>
      </c>
      <c r="Q929" s="59" t="n">
        <v>-0.4193526274242403</v>
      </c>
      <c r="R929" s="59" t="n">
        <v>0.000539709462676452</v>
      </c>
      <c r="S929" t="n">
        <v>22.77174625335032</v>
      </c>
      <c r="T929" t="n">
        <v>-4.318419242148231</v>
      </c>
      <c r="U929" t="n">
        <v>-3.127554582740832</v>
      </c>
      <c r="V929" t="n">
        <v>-1.190864659407398</v>
      </c>
      <c r="W929" s="61" t="n">
        <v>76.2222475151647</v>
      </c>
      <c r="X929" s="61" t="n">
        <v>64.88882865905762</v>
      </c>
      <c r="Y929" s="61" t="n">
        <v>53.55540980295055</v>
      </c>
      <c r="Z929" t="n">
        <v>0.3493180287058573</v>
      </c>
      <c r="AA929" s="59" t="n">
        <v>0.009354237924138567</v>
      </c>
      <c r="AB929" t="n">
        <v>0.6762175309384877</v>
      </c>
      <c r="AC929" t="n">
        <v>121.2701106230755</v>
      </c>
      <c r="AD929" t="n">
        <v>118.6325949018363</v>
      </c>
    </row>
    <row r="930">
      <c r="A930" s="58" t="n">
        <v>45755</v>
      </c>
      <c r="B930" s="59" t="n">
        <v>-0.04207867405397103</v>
      </c>
      <c r="C930" s="60" t="n">
        <v>33.8129950968891</v>
      </c>
      <c r="D930" s="61" t="n">
        <v>63.87845287322998</v>
      </c>
      <c r="E930" s="61" t="n">
        <v>69.59461067199707</v>
      </c>
      <c r="F930" s="61" t="n">
        <v>73.66023298263549</v>
      </c>
      <c r="G930" s="59" t="n">
        <v>-0.1937034185510743</v>
      </c>
      <c r="H930" s="59" t="n">
        <v>-0.2599286398385471</v>
      </c>
      <c r="I930" s="59" t="n">
        <v>-0.3007763335194268</v>
      </c>
      <c r="J930" s="62" t="n">
        <v>26437430</v>
      </c>
      <c r="K930" s="59" t="n">
        <v>1.150047489487443</v>
      </c>
      <c r="L930" s="59" t="n">
        <v>0.5888012492104041</v>
      </c>
      <c r="M930" s="59" t="n">
        <v>-0.2772048438019274</v>
      </c>
      <c r="N930" s="59" t="n">
        <v>-0.344840686049729</v>
      </c>
      <c r="O930" s="61" t="n">
        <v>92.59912872314453</v>
      </c>
      <c r="P930" s="61" t="n">
        <v>51.50497817993164</v>
      </c>
      <c r="Q930" s="59" t="n">
        <v>-0.4437854989551504</v>
      </c>
      <c r="R930" s="59" t="n">
        <v>0</v>
      </c>
      <c r="S930" t="n">
        <v>20.5587601109351</v>
      </c>
      <c r="T930" t="n">
        <v>-4.731690352770158</v>
      </c>
      <c r="U930" t="n">
        <v>-3.448381736746698</v>
      </c>
      <c r="V930" t="n">
        <v>-1.283308616023461</v>
      </c>
      <c r="W930" s="61" t="n">
        <v>76.16161025757727</v>
      </c>
      <c r="X930" s="61" t="n">
        <v>63.87845287322998</v>
      </c>
      <c r="Y930" s="61" t="n">
        <v>51.59529548888269</v>
      </c>
      <c r="Z930" t="n">
        <v>0.3845790507394984</v>
      </c>
      <c r="AA930" s="59" t="n">
        <v>-0.003676469580457534</v>
      </c>
      <c r="AB930" t="n">
        <v>0.7223108261798324</v>
      </c>
      <c r="AC930" t="n">
        <v>119.3706866744032</v>
      </c>
      <c r="AD930" t="n">
        <v>116.496191514384</v>
      </c>
    </row>
    <row r="931">
      <c r="A931" s="58" t="n">
        <v>45756</v>
      </c>
      <c r="B931" s="59" t="n">
        <v>0.1135723364451096</v>
      </c>
      <c r="C931" s="60" t="n">
        <v>37.65321595224983</v>
      </c>
      <c r="D931" s="61" t="n">
        <v>63.18907661437989</v>
      </c>
      <c r="E931" s="61" t="n">
        <v>69.31044128417969</v>
      </c>
      <c r="F931" s="61" t="n">
        <v>73.48400993347168</v>
      </c>
      <c r="G931" s="59" t="n">
        <v>-0.09233491034542607</v>
      </c>
      <c r="H931" s="59" t="n">
        <v>-0.1724981427369415</v>
      </c>
      <c r="I931" s="59" t="n">
        <v>-0.2194966096392067</v>
      </c>
      <c r="J931" s="62" t="n">
        <v>28058810</v>
      </c>
      <c r="K931" s="59" t="n">
        <v>1.594240810640223</v>
      </c>
      <c r="L931" s="59" t="n">
        <v>0.7468460085412187</v>
      </c>
      <c r="M931" s="59" t="n">
        <v>-0.1951153091413045</v>
      </c>
      <c r="N931" s="59" t="n">
        <v>-0.2704327120206217</v>
      </c>
      <c r="O931" s="61" t="n">
        <v>92.59912872314453</v>
      </c>
      <c r="P931" s="61" t="n">
        <v>51.50497817993164</v>
      </c>
      <c r="Q931" s="59" t="n">
        <v>-0.380614918506836</v>
      </c>
      <c r="R931" s="59" t="n">
        <v>0.1135723364451096</v>
      </c>
      <c r="S931" t="n">
        <v>37.47675557277449</v>
      </c>
      <c r="T931" t="n">
        <v>-4.534925834586019</v>
      </c>
      <c r="U931" t="n">
        <v>-3.665690556314562</v>
      </c>
      <c r="V931" t="n">
        <v>-0.8692352782714572</v>
      </c>
      <c r="W931" s="61" t="n">
        <v>75.31076743451476</v>
      </c>
      <c r="X931" s="61" t="n">
        <v>63.18907661437989</v>
      </c>
      <c r="Y931" s="61" t="n">
        <v>51.06738579424501</v>
      </c>
      <c r="Z931" t="n">
        <v>0.3836641226492096</v>
      </c>
      <c r="AA931" s="59" t="n">
        <v>0.2593339984258851</v>
      </c>
      <c r="AB931" t="n">
        <v>0.9069922525617035</v>
      </c>
      <c r="AC931" t="n">
        <v>131.9069219391257</v>
      </c>
      <c r="AD931" t="n">
        <v>130.4793171733499</v>
      </c>
    </row>
    <row r="932">
      <c r="A932" s="58" t="n">
        <v>45757</v>
      </c>
      <c r="B932" s="59" t="n">
        <v>-0.08293994942382654</v>
      </c>
      <c r="C932" s="60" t="n">
        <v>34.53026012552581</v>
      </c>
      <c r="D932" s="61" t="n">
        <v>62.30729389190674</v>
      </c>
      <c r="E932" s="61" t="n">
        <v>68.8889966583252</v>
      </c>
      <c r="F932" s="61" t="n">
        <v>73.28404954910279</v>
      </c>
      <c r="G932" s="59" t="n">
        <v>-0.1558365849488963</v>
      </c>
      <c r="H932" s="59" t="n">
        <v>-0.2364885461279486</v>
      </c>
      <c r="I932" s="59" t="n">
        <v>-0.2822784996461933</v>
      </c>
      <c r="J932" s="62" t="n">
        <v>30245005</v>
      </c>
      <c r="K932" s="59" t="n">
        <v>1.782767104849214</v>
      </c>
      <c r="L932" s="59" t="n">
        <v>0.7909832223500844</v>
      </c>
      <c r="M932" s="59" t="n">
        <v>-0.2618724046931371</v>
      </c>
      <c r="N932" s="59" t="n">
        <v>-0.3309429859869096</v>
      </c>
      <c r="O932" s="61" t="n">
        <v>92.59912872314453</v>
      </c>
      <c r="P932" s="61" t="n">
        <v>51.50497817993164</v>
      </c>
      <c r="Q932" s="59" t="n">
        <v>-0.4319866858397517</v>
      </c>
      <c r="R932" s="59" t="n">
        <v>0.02121270318057977</v>
      </c>
      <c r="S932" t="n">
        <v>31.58576173900958</v>
      </c>
      <c r="T932" t="n">
        <v>-4.708559792560116</v>
      </c>
      <c r="U932" t="n">
        <v>-3.874264403563673</v>
      </c>
      <c r="V932" t="n">
        <v>-0.8342953889964431</v>
      </c>
      <c r="W932" s="61" t="n">
        <v>74.81079139317868</v>
      </c>
      <c r="X932" s="61" t="n">
        <v>62.30729389190674</v>
      </c>
      <c r="Y932" s="61" t="n">
        <v>49.80379639063481</v>
      </c>
      <c r="Z932" t="n">
        <v>0.4013493997336336</v>
      </c>
      <c r="AA932" s="59" t="n">
        <v>0.1117184053288194</v>
      </c>
      <c r="AB932" t="n">
        <v>0.97904358469595</v>
      </c>
      <c r="AC932" t="n">
        <v>126.1268842728289</v>
      </c>
      <c r="AD932" t="n">
        <v>124.9297604437016</v>
      </c>
    </row>
    <row r="933">
      <c r="A933" s="58" t="n">
        <v>45758</v>
      </c>
      <c r="B933" s="59" t="n">
        <v>-0.0001838538064156126</v>
      </c>
      <c r="C933" s="60" t="n">
        <v>34.52391160576521</v>
      </c>
      <c r="D933" s="61" t="n">
        <v>61.4724042892456</v>
      </c>
      <c r="E933" s="61" t="n">
        <v>68.43368873596191</v>
      </c>
      <c r="F933" s="61" t="n">
        <v>73.09557046890259</v>
      </c>
      <c r="G933" s="59" t="n">
        <v>-0.1445288606351699</v>
      </c>
      <c r="H933" s="59" t="n">
        <v>-0.2315500054407928</v>
      </c>
      <c r="I933" s="59" t="n">
        <v>-0.2805601297114286</v>
      </c>
      <c r="J933" s="62" t="n">
        <v>30766710</v>
      </c>
      <c r="K933" s="59" t="n">
        <v>0.7351159743762008</v>
      </c>
      <c r="L933" s="59" t="n">
        <v>0.7923149078529106</v>
      </c>
      <c r="M933" s="59" t="n">
        <v>-0.2620081122611546</v>
      </c>
      <c r="N933" s="59" t="n">
        <v>-0.331065994665645</v>
      </c>
      <c r="O933" s="61" t="n">
        <v>92.59912872314453</v>
      </c>
      <c r="P933" s="61" t="n">
        <v>51.50497817993164</v>
      </c>
      <c r="Q933" s="59" t="n">
        <v>-0.4320911172496549</v>
      </c>
      <c r="R933" s="59" t="n">
        <v>0.02102494933793997</v>
      </c>
      <c r="S933" t="n">
        <v>31.57489598601322</v>
      </c>
      <c r="T933" t="n">
        <v>-4.791710409325219</v>
      </c>
      <c r="U933" t="n">
        <v>-4.057753604715983</v>
      </c>
      <c r="V933" t="n">
        <v>-0.7339568046092362</v>
      </c>
      <c r="W933" s="61" t="n">
        <v>74.22792144869453</v>
      </c>
      <c r="X933" s="61" t="n">
        <v>61.4724042892456</v>
      </c>
      <c r="Y933" s="61" t="n">
        <v>48.71688712979667</v>
      </c>
      <c r="Z933" t="n">
        <v>0.414999781021432</v>
      </c>
      <c r="AA933" s="59" t="n">
        <v>0.1517375014525469</v>
      </c>
      <c r="AB933" t="n">
        <v>0.9805033782223229</v>
      </c>
      <c r="AC933" t="n">
        <v>128.3773379879355</v>
      </c>
      <c r="AD933" t="n">
        <v>127.2313469130092</v>
      </c>
    </row>
    <row r="934">
      <c r="A934" s="58" t="n">
        <v>45761</v>
      </c>
      <c r="B934" s="59" t="n">
        <v>0.01875341751686577</v>
      </c>
      <c r="C934" s="60" t="n">
        <v>35.17135293442349</v>
      </c>
      <c r="D934" s="61" t="n">
        <v>60.58820495605469</v>
      </c>
      <c r="E934" s="61" t="n">
        <v>68.02561798095704</v>
      </c>
      <c r="F934" s="61" t="n">
        <v>72.91530979156494</v>
      </c>
      <c r="G934" s="59" t="n">
        <v>-0.1157673343241556</v>
      </c>
      <c r="H934" s="59" t="n">
        <v>-0.2124427301519839</v>
      </c>
      <c r="I934" s="59" t="n">
        <v>-0.2652562249278922</v>
      </c>
      <c r="J934" s="62" t="n">
        <v>31384195</v>
      </c>
      <c r="K934" s="59" t="n">
        <v>0.9032125883744987</v>
      </c>
      <c r="L934" s="59" t="n">
        <v>0.7863847757327994</v>
      </c>
      <c r="M934" s="59" t="n">
        <v>-0.2441686206314572</v>
      </c>
      <c r="N934" s="59" t="n">
        <v>-0.3185211959723806</v>
      </c>
      <c r="O934" s="61" t="n">
        <v>92.59912872314453</v>
      </c>
      <c r="P934" s="61" t="n">
        <v>51.50497817993164</v>
      </c>
      <c r="Q934" s="59" t="n">
        <v>-0.4214408848599008</v>
      </c>
      <c r="R934" s="59" t="n">
        <v>0.04017265650801116</v>
      </c>
      <c r="S934" t="n">
        <v>34.06599260348342</v>
      </c>
      <c r="T934" t="n">
        <v>-4.723579113750795</v>
      </c>
      <c r="U934" t="n">
        <v>-4.190918706522946</v>
      </c>
      <c r="V934" t="n">
        <v>-0.5326604072278487</v>
      </c>
      <c r="W934" s="61" t="n">
        <v>72.95351622409545</v>
      </c>
      <c r="X934" s="61" t="n">
        <v>60.58820495605469</v>
      </c>
      <c r="Y934" s="61" t="n">
        <v>48.22289368801393</v>
      </c>
      <c r="Z934" t="n">
        <v>0.4081755277948724</v>
      </c>
      <c r="AA934" s="59" t="n">
        <v>0.2163785517726231</v>
      </c>
      <c r="AB934" t="n">
        <v>0.9857480614094214</v>
      </c>
      <c r="AC934" t="n">
        <v>129.6227916290071</v>
      </c>
      <c r="AD934" t="n">
        <v>128.0937423659661</v>
      </c>
    </row>
    <row r="935">
      <c r="A935" s="58" t="n">
        <v>45762</v>
      </c>
      <c r="B935" s="59" t="n">
        <v>-0.01046744043290426</v>
      </c>
      <c r="C935" s="60" t="n">
        <v>34.80319889263776</v>
      </c>
      <c r="D935" s="61" t="n">
        <v>59.69482021331787</v>
      </c>
      <c r="E935" s="61" t="n">
        <v>67.61229606628417</v>
      </c>
      <c r="F935" s="61" t="n">
        <v>72.73162580490113</v>
      </c>
      <c r="G935" s="59" t="n">
        <v>-0.111928197435982</v>
      </c>
      <c r="H935" s="59" t="n">
        <v>-0.2159224035432218</v>
      </c>
      <c r="I935" s="59" t="n">
        <v>-0.2711109369013474</v>
      </c>
      <c r="J935" s="62" t="n">
        <v>31734435</v>
      </c>
      <c r="K935" s="59" t="n">
        <v>0.5034625636158324</v>
      </c>
      <c r="L935" s="59" t="n">
        <v>0.785929541351515</v>
      </c>
      <c r="M935" s="59" t="n">
        <v>-0.2488012649569582</v>
      </c>
      <c r="N935" s="59" t="n">
        <v>-0.3256545347598265</v>
      </c>
      <c r="O935" s="61" t="n">
        <v>92.59912872314453</v>
      </c>
      <c r="P935" s="61" t="n">
        <v>51.50497817993164</v>
      </c>
      <c r="Q935" s="59" t="n">
        <v>-0.4274969179345436</v>
      </c>
      <c r="R935" s="59" t="n">
        <v>0.02928471118607767</v>
      </c>
      <c r="S935" t="n">
        <v>33.32308610288439</v>
      </c>
      <c r="T935" t="n">
        <v>-4.661104789182367</v>
      </c>
      <c r="U935" t="n">
        <v>-4.28495592305483</v>
      </c>
      <c r="V935" t="n">
        <v>-0.3761488661275374</v>
      </c>
      <c r="W935" s="61" t="n">
        <v>71.52681098573176</v>
      </c>
      <c r="X935" s="61" t="n">
        <v>59.69482021331787</v>
      </c>
      <c r="Y935" s="61" t="n">
        <v>47.86282944090398</v>
      </c>
      <c r="Z935" t="n">
        <v>0.3964159948931107</v>
      </c>
      <c r="AA935" s="59" t="n">
        <v>0.2176496436119781</v>
      </c>
      <c r="AB935" t="n">
        <v>0.9914155904037185</v>
      </c>
      <c r="AC935" t="n">
        <v>129.2597302553845</v>
      </c>
      <c r="AD935" t="n">
        <v>128.2365509064222</v>
      </c>
    </row>
    <row r="936">
      <c r="A936" s="58" t="n">
        <v>45763</v>
      </c>
      <c r="B936" s="59" t="n">
        <v>-0.02334484531501679</v>
      </c>
      <c r="C936" s="60" t="n">
        <v>33.99072359802137</v>
      </c>
      <c r="D936" s="61" t="n">
        <v>58.75502586364746</v>
      </c>
      <c r="E936" s="61" t="n">
        <v>67.17172119140625</v>
      </c>
      <c r="F936" s="61" t="n">
        <v>72.63141822814941</v>
      </c>
      <c r="G936" s="59" t="n">
        <v>-0.1187868807064409</v>
      </c>
      <c r="H936" s="59" t="n">
        <v>-0.2292039165120792</v>
      </c>
      <c r="I936" s="59" t="n">
        <v>-0.2871445873073692</v>
      </c>
      <c r="J936" s="62" t="n">
        <v>32147655</v>
      </c>
      <c r="K936" s="59" t="n">
        <v>0.5939748949029097</v>
      </c>
      <c r="L936" s="59" t="n">
        <v>0.785980157499611</v>
      </c>
      <c r="M936" s="59" t="n">
        <v>-0.2548010240749861</v>
      </c>
      <c r="N936" s="59" t="n">
        <v>-0.3413970253347414</v>
      </c>
      <c r="O936" s="61" t="n">
        <v>92.59912872314453</v>
      </c>
      <c r="P936" s="61" t="n">
        <v>51.50497817993164</v>
      </c>
      <c r="Q936" s="59" t="n">
        <v>-0.4408619138277321</v>
      </c>
      <c r="R936" s="59" t="n">
        <v>0.005256218818326941</v>
      </c>
      <c r="S936" t="n">
        <v>31.68106707171783</v>
      </c>
      <c r="T936" t="n">
        <v>-4.657764552400856</v>
      </c>
      <c r="U936" t="n">
        <v>-4.359517648924035</v>
      </c>
      <c r="V936" t="n">
        <v>-0.2982469034768211</v>
      </c>
      <c r="W936" s="61" t="n">
        <v>69.95077669705159</v>
      </c>
      <c r="X936" s="61" t="n">
        <v>58.75502586364746</v>
      </c>
      <c r="Y936" s="61" t="n">
        <v>47.55927503024332</v>
      </c>
      <c r="Z936" t="n">
        <v>0.3810993415060719</v>
      </c>
      <c r="AA936" s="59" t="n">
        <v>0.1883046813017169</v>
      </c>
      <c r="AB936" t="n">
        <v>0.9791815061026665</v>
      </c>
      <c r="AC936" t="n">
        <v>126.3865348383479</v>
      </c>
      <c r="AD936" t="n">
        <v>124.369752233113</v>
      </c>
    </row>
    <row r="937">
      <c r="A937" s="58" t="n">
        <v>45764</v>
      </c>
      <c r="B937" s="59" t="n">
        <v>0.0412697881753572</v>
      </c>
      <c r="C937" s="60" t="n">
        <v>35.39351356083883</v>
      </c>
      <c r="D937" s="61" t="n">
        <v>57.9766981124878</v>
      </c>
      <c r="E937" s="61" t="n">
        <v>66.81524742126464</v>
      </c>
      <c r="F937" s="61" t="n">
        <v>72.53493864059448</v>
      </c>
      <c r="G937" s="59" t="n">
        <v>-0.07010103151031555</v>
      </c>
      <c r="H937" s="59" t="n">
        <v>-0.1931112455316295</v>
      </c>
      <c r="I937" s="59" t="n">
        <v>-0.2567378868496361</v>
      </c>
      <c r="J937" s="62" t="n">
        <v>31834295</v>
      </c>
      <c r="K937" s="59" t="n">
        <v>0.5948019266643096</v>
      </c>
      <c r="L937" s="59" t="n">
        <v>0.8101687931085578</v>
      </c>
      <c r="M937" s="59" t="n">
        <v>-0.1792760097644848</v>
      </c>
      <c r="N937" s="59" t="n">
        <v>-0.314216620078646</v>
      </c>
      <c r="O937" s="61" t="n">
        <v>92.59912872314453</v>
      </c>
      <c r="P937" s="61" t="n">
        <v>51.50497817993164</v>
      </c>
      <c r="Q937" s="59" t="n">
        <v>-0.417786403450628</v>
      </c>
      <c r="R937" s="59" t="n">
        <v>0.04674293003091967</v>
      </c>
      <c r="S937" t="n">
        <v>37.41521514760488</v>
      </c>
      <c r="T937" t="n">
        <v>-4.431612860988189</v>
      </c>
      <c r="U937" t="n">
        <v>-4.373936691336866</v>
      </c>
      <c r="V937" t="n">
        <v>-0.05767616965132305</v>
      </c>
      <c r="W937" s="61" t="n">
        <v>68.20464449510283</v>
      </c>
      <c r="X937" s="61" t="n">
        <v>57.9766981124878</v>
      </c>
      <c r="Y937" s="61" t="n">
        <v>47.74875172987277</v>
      </c>
      <c r="Z937" t="n">
        <v>0.3528295579293088</v>
      </c>
      <c r="AA937" s="59" t="n">
        <v>0.3013175769010807</v>
      </c>
      <c r="AB937" t="n">
        <v>0.9824204853893551</v>
      </c>
      <c r="AC937" t="n">
        <v>126.5668526915342</v>
      </c>
      <c r="AD937" t="n">
        <v>124.3473605003642</v>
      </c>
    </row>
    <row r="938">
      <c r="A938" s="58" t="n">
        <v>45768</v>
      </c>
      <c r="B938" s="59" t="n">
        <v>0.006456314378909589</v>
      </c>
      <c r="C938" s="60" t="n">
        <v>35.6220252113618</v>
      </c>
      <c r="D938" s="61" t="n">
        <v>57.40527954101562</v>
      </c>
      <c r="E938" s="61" t="n">
        <v>66.52018463134766</v>
      </c>
      <c r="F938" s="61" t="n">
        <v>72.44396324157715</v>
      </c>
      <c r="G938" s="59" t="n">
        <v>-0.05478123141669022</v>
      </c>
      <c r="H938" s="59" t="n">
        <v>-0.1842995033966104</v>
      </c>
      <c r="I938" s="59" t="n">
        <v>-0.2509997353817032</v>
      </c>
      <c r="J938" s="62" t="n">
        <v>28833990</v>
      </c>
      <c r="K938" s="59" t="n">
        <v>0.5993239229118135</v>
      </c>
      <c r="L938" s="59" t="n">
        <v>0.7958214176718924</v>
      </c>
      <c r="M938" s="59" t="n">
        <v>-0.1672355202571906</v>
      </c>
      <c r="N938" s="59" t="n">
        <v>-0.3097889869820426</v>
      </c>
      <c r="O938" s="61" t="n">
        <v>92.59912872314453</v>
      </c>
      <c r="P938" s="61" t="n">
        <v>51.50497817993164</v>
      </c>
      <c r="Q938" s="59" t="n">
        <v>-0.4140274494356296</v>
      </c>
      <c r="R938" s="59" t="n">
        <v>0.05350103146110041</v>
      </c>
      <c r="S938" t="n">
        <v>38.32334720457453</v>
      </c>
      <c r="T938" t="n">
        <v>-4.176159040902675</v>
      </c>
      <c r="U938" t="n">
        <v>-4.334381161250028</v>
      </c>
      <c r="V938" t="n">
        <v>0.1582221203473528</v>
      </c>
      <c r="W938" s="61" t="n">
        <v>67.10945879166989</v>
      </c>
      <c r="X938" s="61" t="n">
        <v>57.40527954101562</v>
      </c>
      <c r="Y938" s="61" t="n">
        <v>47.70110029036135</v>
      </c>
      <c r="Z938" t="n">
        <v>0.3380936153693219</v>
      </c>
      <c r="AA938" s="59" t="n">
        <v>0.3379702279889282</v>
      </c>
      <c r="AB938" t="n">
        <v>0.9557877667979106</v>
      </c>
      <c r="AC938" t="n">
        <v>123.5542260517999</v>
      </c>
      <c r="AD938" t="n">
        <v>121.2701691061475</v>
      </c>
    </row>
    <row r="939">
      <c r="A939" s="58" t="n">
        <v>45769</v>
      </c>
      <c r="B939" s="59" t="n">
        <v>0.0167498390229468</v>
      </c>
      <c r="C939" s="60" t="n">
        <v>36.21868839932346</v>
      </c>
      <c r="D939" s="61" t="n">
        <v>56.90589294433594</v>
      </c>
      <c r="E939" s="61" t="n">
        <v>66.3021728515625</v>
      </c>
      <c r="F939" s="61" t="n">
        <v>72.36134357452393</v>
      </c>
      <c r="G939" s="59" t="n">
        <v>-0.03051511501388193</v>
      </c>
      <c r="H939" s="59" t="n">
        <v>-0.1679095766637196</v>
      </c>
      <c r="I939" s="59" t="n">
        <v>-0.2375845948831273</v>
      </c>
      <c r="J939" s="62" t="n">
        <v>28348975</v>
      </c>
      <c r="K939" s="59" t="n">
        <v>0.5944553550877942</v>
      </c>
      <c r="L939" s="59" t="n">
        <v>0.8007705552252588</v>
      </c>
      <c r="M939" s="59" t="n">
        <v>-0.1424706814873212</v>
      </c>
      <c r="N939" s="59" t="n">
        <v>-0.2982280636221267</v>
      </c>
      <c r="O939" s="61" t="n">
        <v>92.59912872314453</v>
      </c>
      <c r="P939" s="61" t="n">
        <v>51.50497817993164</v>
      </c>
      <c r="Q939" s="59" t="n">
        <v>-0.4042125035418108</v>
      </c>
      <c r="R939" s="59" t="n">
        <v>0.07114700414858222</v>
      </c>
      <c r="S939" t="n">
        <v>40.74124717664801</v>
      </c>
      <c r="T939" t="n">
        <v>-3.855924314527648</v>
      </c>
      <c r="U939" t="n">
        <v>-4.238689791905553</v>
      </c>
      <c r="V939" t="n">
        <v>0.3827654773779043</v>
      </c>
      <c r="W939" s="61" t="n">
        <v>65.96983927629242</v>
      </c>
      <c r="X939" s="61" t="n">
        <v>56.90589294433594</v>
      </c>
      <c r="Y939" s="61" t="n">
        <v>47.84194661237946</v>
      </c>
      <c r="Z939" t="n">
        <v>0.3185591460913416</v>
      </c>
      <c r="AA939" s="59" t="n">
        <v>0.4042089502426898</v>
      </c>
      <c r="AB939" t="n">
        <v>0.9485069495289036</v>
      </c>
      <c r="AC939" t="n">
        <v>126.7688378546354</v>
      </c>
      <c r="AD939" t="n">
        <v>124.4537663582134</v>
      </c>
    </row>
    <row r="940">
      <c r="A940" s="58" t="n">
        <v>45770</v>
      </c>
      <c r="B940" s="59" t="n">
        <v>0.00578330127763671</v>
      </c>
      <c r="C940" s="60" t="n">
        <v>36.42815198621759</v>
      </c>
      <c r="D940" s="61" t="n">
        <v>56.4635513305664</v>
      </c>
      <c r="E940" s="61" t="n">
        <v>66.04706024169921</v>
      </c>
      <c r="F940" s="61" t="n">
        <v>72.27941390991211</v>
      </c>
      <c r="G940" s="59" t="n">
        <v>-0.01726931714565738</v>
      </c>
      <c r="H940" s="59" t="n">
        <v>-0.1598647365619497</v>
      </c>
      <c r="I940" s="59" t="n">
        <v>-0.232306111050808</v>
      </c>
      <c r="J940" s="62" t="n">
        <v>28562285</v>
      </c>
      <c r="K940" s="59" t="n">
        <v>0.7583531919802635</v>
      </c>
      <c r="L940" s="59" t="n">
        <v>0.8017347677628929</v>
      </c>
      <c r="M940" s="59" t="n">
        <v>-0.127811668305796</v>
      </c>
      <c r="N940" s="59" t="n">
        <v>-0.294169505085863</v>
      </c>
      <c r="O940" s="61" t="n">
        <v>92.59912872314453</v>
      </c>
      <c r="P940" s="61" t="n">
        <v>51.50497817993164</v>
      </c>
      <c r="Q940" s="59" t="n">
        <v>-0.4007668849523442</v>
      </c>
      <c r="R940" s="59" t="n">
        <v>0.07734176998621134</v>
      </c>
      <c r="S940" t="n">
        <v>41.6067022179441</v>
      </c>
      <c r="T940" t="n">
        <v>-3.535633822130052</v>
      </c>
      <c r="U940" t="n">
        <v>-4.098078597950453</v>
      </c>
      <c r="V940" t="n">
        <v>0.562444775820401</v>
      </c>
      <c r="W940" s="61" t="n">
        <v>64.87396580483231</v>
      </c>
      <c r="X940" s="61" t="n">
        <v>56.4635513305664</v>
      </c>
      <c r="Y940" s="61" t="n">
        <v>48.0531368563005</v>
      </c>
      <c r="Z940" t="n">
        <v>0.2979059685788112</v>
      </c>
      <c r="AA940" s="59" t="n">
        <v>0.4420309796811314</v>
      </c>
      <c r="AB940" t="n">
        <v>0.9638671994289633</v>
      </c>
      <c r="AC940" t="n">
        <v>128.7331670039904</v>
      </c>
      <c r="AD940" t="n">
        <v>127.2761389741815</v>
      </c>
    </row>
    <row r="941">
      <c r="A941" s="58" t="n">
        <v>45771</v>
      </c>
      <c r="B941" s="59" t="n">
        <v>0.01899296079848378</v>
      </c>
      <c r="C941" s="60" t="n">
        <v>37.12003044885304</v>
      </c>
      <c r="D941" s="61" t="n">
        <v>56.11257953643799</v>
      </c>
      <c r="E941" s="61" t="n">
        <v>65.80532936096192</v>
      </c>
      <c r="F941" s="61" t="n">
        <v>72.21409276962281</v>
      </c>
      <c r="G941" s="59" t="n">
        <v>0.007659156838853987</v>
      </c>
      <c r="H941" s="59" t="n">
        <v>-0.1407632917755263</v>
      </c>
      <c r="I941" s="59" t="n">
        <v>-0.2170177258319718</v>
      </c>
      <c r="J941" s="62" t="n">
        <v>28353295</v>
      </c>
      <c r="K941" s="59" t="n">
        <v>0.5117041952266923</v>
      </c>
      <c r="L941" s="59" t="n">
        <v>0.8062531942862156</v>
      </c>
      <c r="M941" s="59" t="n">
        <v>-0.111246229513033</v>
      </c>
      <c r="N941" s="59" t="n">
        <v>-0.2807636941655844</v>
      </c>
      <c r="O941" s="61" t="n">
        <v>92.59912872314453</v>
      </c>
      <c r="P941" s="61" t="n">
        <v>51.50497817993164</v>
      </c>
      <c r="Q941" s="59" t="n">
        <v>-0.3893856738890908</v>
      </c>
      <c r="R941" s="59" t="n">
        <v>0.09780367999012873</v>
      </c>
      <c r="S941" t="n">
        <v>44.49050300448563</v>
      </c>
      <c r="T941" t="n">
        <v>-3.160330838969195</v>
      </c>
      <c r="U941" t="n">
        <v>-3.910529046154201</v>
      </c>
      <c r="V941" t="n">
        <v>0.7501982071850066</v>
      </c>
      <c r="W941" s="61" t="n">
        <v>63.86929205223701</v>
      </c>
      <c r="X941" s="61" t="n">
        <v>56.11257953643799</v>
      </c>
      <c r="Y941" s="61" t="n">
        <v>48.35586702063897</v>
      </c>
      <c r="Z941" t="n">
        <v>0.2764696465526778</v>
      </c>
      <c r="AA941" s="59" t="n">
        <v>0.5277034276071769</v>
      </c>
      <c r="AB941" t="n">
        <v>0.9728717906219523</v>
      </c>
      <c r="AC941" t="n">
        <v>131.4428754246496</v>
      </c>
      <c r="AD941" t="n">
        <v>130.8573291622532</v>
      </c>
    </row>
    <row r="942">
      <c r="A942" s="58" t="n">
        <v>45772</v>
      </c>
      <c r="B942" s="59" t="n">
        <v>-0.01470594287408267</v>
      </c>
      <c r="C942" s="60" t="n">
        <v>36.57414540158799</v>
      </c>
      <c r="D942" s="61" t="n">
        <v>55.71713085174561</v>
      </c>
      <c r="E942" s="61" t="n">
        <v>65.52926750183106</v>
      </c>
      <c r="F942" s="61" t="n">
        <v>72.14742506027221</v>
      </c>
      <c r="G942" s="59" t="n">
        <v>-0.0001128002175256881</v>
      </c>
      <c r="H942" s="59" t="n">
        <v>-0.1498326156978801</v>
      </c>
      <c r="I942" s="59" t="n">
        <v>-0.2278193448938117</v>
      </c>
      <c r="J942" s="62" t="n">
        <v>28389305</v>
      </c>
      <c r="K942" s="59" t="n">
        <v>0.6043120816096061</v>
      </c>
      <c r="L942" s="59" t="n">
        <v>0.8067503245158937</v>
      </c>
      <c r="M942" s="59" t="n">
        <v>-0.1129925834425726</v>
      </c>
      <c r="N942" s="59" t="n">
        <v>-0.2913407421921517</v>
      </c>
      <c r="O942" s="61" t="n">
        <v>92.59912872314453</v>
      </c>
      <c r="P942" s="61" t="n">
        <v>51.50497817993164</v>
      </c>
      <c r="Q942" s="59" t="n">
        <v>-0.3983653332869743</v>
      </c>
      <c r="R942" s="59" t="n">
        <v>0.0816594417852361</v>
      </c>
      <c r="S942" t="n">
        <v>42.69876843931642</v>
      </c>
      <c r="T942" t="n">
        <v>-2.896606047220409</v>
      </c>
      <c r="U942" t="n">
        <v>-3.707744446367443</v>
      </c>
      <c r="V942" t="n">
        <v>0.8111383991470338</v>
      </c>
      <c r="W942" s="61" t="n">
        <v>62.66706736809877</v>
      </c>
      <c r="X942" s="61" t="n">
        <v>55.71713085174561</v>
      </c>
      <c r="Y942" s="61" t="n">
        <v>48.76719433539245</v>
      </c>
      <c r="Z942" t="n">
        <v>0.2494721608995206</v>
      </c>
      <c r="AA942" s="59" t="n">
        <v>0.499547844468421</v>
      </c>
      <c r="AB942" t="n">
        <v>0.9710078247027063</v>
      </c>
      <c r="AC942" t="n">
        <v>132.3926060007284</v>
      </c>
      <c r="AD942" t="n">
        <v>132.3161269127307</v>
      </c>
    </row>
    <row r="943">
      <c r="A943" s="58" t="n">
        <v>45775</v>
      </c>
      <c r="B943" s="59" t="n">
        <v>-0.005380141032783281</v>
      </c>
      <c r="C943" s="60" t="n">
        <v>36.37737134117393</v>
      </c>
      <c r="D943" s="61" t="n">
        <v>55.42803745269775</v>
      </c>
      <c r="E943" s="61" t="n">
        <v>65.22893325805664</v>
      </c>
      <c r="F943" s="61" t="n">
        <v>72.07887752532959</v>
      </c>
      <c r="G943" s="59" t="n">
        <v>-0.0003053276728139931</v>
      </c>
      <c r="H943" s="59" t="n">
        <v>-0.1505132619630927</v>
      </c>
      <c r="I943" s="59" t="n">
        <v>-0.231243387224761</v>
      </c>
      <c r="J943" s="62" t="n">
        <v>28075350</v>
      </c>
      <c r="K943" s="59" t="n">
        <v>0.4744802825254182</v>
      </c>
      <c r="L943" s="59" t="n">
        <v>0.7974145474941097</v>
      </c>
      <c r="M943" s="59" t="n">
        <v>-0.1177648084407762</v>
      </c>
      <c r="N943" s="59" t="n">
        <v>-0.2951534289433454</v>
      </c>
      <c r="O943" s="61" t="n">
        <v>92.59912872314453</v>
      </c>
      <c r="P943" s="61" t="n">
        <v>51.50497817993164</v>
      </c>
      <c r="Q943" s="59" t="n">
        <v>-0.401602212644102</v>
      </c>
      <c r="R943" s="59" t="n">
        <v>0.07583996143898997</v>
      </c>
      <c r="S943" t="n">
        <v>42.04151026328428</v>
      </c>
      <c r="T943" t="n">
        <v>-2.680884565486103</v>
      </c>
      <c r="U943" t="n">
        <v>-3.502372470191175</v>
      </c>
      <c r="V943" t="n">
        <v>0.821487904705072</v>
      </c>
      <c r="W943" s="61" t="n">
        <v>61.90793392998011</v>
      </c>
      <c r="X943" s="61" t="n">
        <v>55.42803745269775</v>
      </c>
      <c r="Y943" s="61" t="n">
        <v>48.94814097541539</v>
      </c>
      <c r="Z943" t="n">
        <v>0.2338129500909102</v>
      </c>
      <c r="AA943" s="59" t="n">
        <v>0.4986941370326354</v>
      </c>
      <c r="AB943" t="n">
        <v>0.9657108394408261</v>
      </c>
      <c r="AC943" t="n">
        <v>132.4430688083668</v>
      </c>
      <c r="AD943" t="n">
        <v>132.2741284458552</v>
      </c>
    </row>
    <row r="944">
      <c r="A944" s="58" t="n">
        <v>45776</v>
      </c>
      <c r="B944" s="59" t="n">
        <v>0.004013371893977435</v>
      </c>
      <c r="C944" s="60" t="n">
        <v>36.52336726089137</v>
      </c>
      <c r="D944" s="61" t="n">
        <v>55.14087829589844</v>
      </c>
      <c r="E944" s="61" t="n">
        <v>64.93631729125977</v>
      </c>
      <c r="F944" s="61" t="n">
        <v>72.00739223480224</v>
      </c>
      <c r="G944" s="59" t="n">
        <v>0.008933859322404203</v>
      </c>
      <c r="H944" s="59" t="n">
        <v>-0.1432606364790584</v>
      </c>
      <c r="I944" s="59" t="n">
        <v>-0.2273918354924216</v>
      </c>
      <c r="J944" s="62" t="n">
        <v>27853750</v>
      </c>
      <c r="K944" s="59" t="n">
        <v>0.4655746533231612</v>
      </c>
      <c r="L944" s="59" t="n">
        <v>0.7975355837252253</v>
      </c>
      <c r="M944" s="59" t="n">
        <v>-0.1142240705190948</v>
      </c>
      <c r="N944" s="59" t="n">
        <v>-0.2923246175255003</v>
      </c>
      <c r="O944" s="61" t="n">
        <v>92.59912872314453</v>
      </c>
      <c r="P944" s="61" t="n">
        <v>51.50497817993164</v>
      </c>
      <c r="Q944" s="59" t="n">
        <v>-0.3992006197829095</v>
      </c>
      <c r="R944" s="59" t="n">
        <v>0.08015770730264693</v>
      </c>
      <c r="S944" t="n">
        <v>42.74569458759995</v>
      </c>
      <c r="T944" t="n">
        <v>-2.463580471125084</v>
      </c>
      <c r="U944" t="n">
        <v>-3.294614070377957</v>
      </c>
      <c r="V944" t="n">
        <v>0.8310335992528728</v>
      </c>
      <c r="W944" s="61" t="n">
        <v>61.02223737969629</v>
      </c>
      <c r="X944" s="61" t="n">
        <v>55.14087829589844</v>
      </c>
      <c r="Y944" s="61" t="n">
        <v>49.25951921210059</v>
      </c>
      <c r="Z944" t="n">
        <v>0.2133211971066964</v>
      </c>
      <c r="AA944" s="59" t="n">
        <v>0.5418798480581181</v>
      </c>
      <c r="AB944" t="n">
        <v>0.9644928135364393</v>
      </c>
      <c r="AC944" t="n">
        <v>133.2773941726392</v>
      </c>
      <c r="AD944" t="n">
        <v>133.1477154673491</v>
      </c>
    </row>
    <row r="945">
      <c r="A945" s="58" t="n">
        <v>45777</v>
      </c>
      <c r="B945" s="59" t="n">
        <v>-0.01981234488124917</v>
      </c>
      <c r="C945" s="60" t="n">
        <v>35.79975371249407</v>
      </c>
      <c r="D945" s="61" t="n">
        <v>54.73672771453857</v>
      </c>
      <c r="E945" s="61" t="n">
        <v>64.53411521911622</v>
      </c>
      <c r="F945" s="61" t="n">
        <v>71.93025289535522</v>
      </c>
      <c r="G945" s="59" t="n">
        <v>-0.003753579171260402</v>
      </c>
      <c r="H945" s="59" t="n">
        <v>-0.1550009031915395</v>
      </c>
      <c r="I945" s="59" t="n">
        <v>-0.2418868712609852</v>
      </c>
      <c r="J945" s="62" t="n">
        <v>28039570</v>
      </c>
      <c r="K945" s="59" t="n">
        <v>0.6136292389647915</v>
      </c>
      <c r="L945" s="59" t="n">
        <v>0.7943127706099389</v>
      </c>
      <c r="M945" s="59" t="n">
        <v>-0.1317733687214795</v>
      </c>
      <c r="N945" s="59" t="n">
        <v>-0.306345326267055</v>
      </c>
      <c r="O945" s="61" t="n">
        <v>92.59912872314453</v>
      </c>
      <c r="P945" s="61" t="n">
        <v>51.50497817993164</v>
      </c>
      <c r="Q945" s="59" t="n">
        <v>-0.4111038643082113</v>
      </c>
      <c r="R945" s="59" t="n">
        <v>0.05875725027942735</v>
      </c>
      <c r="S945" t="n">
        <v>40.14240018974873</v>
      </c>
      <c r="T945" t="n">
        <v>-2.353180169651644</v>
      </c>
      <c r="U945" t="n">
        <v>-3.106327290232694</v>
      </c>
      <c r="V945" t="n">
        <v>0.7531471205810503</v>
      </c>
      <c r="W945" s="61" t="n">
        <v>59.5159546272263</v>
      </c>
      <c r="X945" s="61" t="n">
        <v>54.73672771453857</v>
      </c>
      <c r="Y945" s="61" t="n">
        <v>49.95750080185085</v>
      </c>
      <c r="Z945" t="n">
        <v>0.1746259636714936</v>
      </c>
      <c r="AA945" s="59" t="n">
        <v>0.4785050338887654</v>
      </c>
      <c r="AB945" t="n">
        <v>0.9648060427201504</v>
      </c>
      <c r="AC945" t="n">
        <v>133.3302677661335</v>
      </c>
      <c r="AD945" t="n">
        <v>133.1309109231941</v>
      </c>
    </row>
    <row r="946">
      <c r="A946" s="58" t="n">
        <v>45778</v>
      </c>
      <c r="B946" s="59" t="n">
        <v>0.006382980955988549</v>
      </c>
      <c r="C946" s="60" t="n">
        <v>36.02826285867</v>
      </c>
      <c r="D946" s="61" t="n">
        <v>54.34031257629395</v>
      </c>
      <c r="E946" s="61" t="n">
        <v>64.15445869445801</v>
      </c>
      <c r="F946" s="61" t="n">
        <v>71.86490667343139</v>
      </c>
      <c r="G946" s="59" t="n">
        <v>0.009919496661664251</v>
      </c>
      <c r="H946" s="59" t="n">
        <v>-0.1445747927379982</v>
      </c>
      <c r="I946" s="59" t="n">
        <v>-0.2363541029160302</v>
      </c>
      <c r="J946" s="62" t="n">
        <v>28007850</v>
      </c>
      <c r="K946" s="59" t="n">
        <v>0.3758589109838849</v>
      </c>
      <c r="L946" s="59" t="n">
        <v>0.7948800380483371</v>
      </c>
      <c r="M946" s="59" t="n">
        <v>-0.04315575847865238</v>
      </c>
      <c r="N946" s="59" t="n">
        <v>-0.3019177416945851</v>
      </c>
      <c r="O946" s="61" t="n">
        <v>92.59912872314453</v>
      </c>
      <c r="P946" s="61" t="n">
        <v>51.50497817993164</v>
      </c>
      <c r="Q946" s="59" t="n">
        <v>-0.4073449514890354</v>
      </c>
      <c r="R946" s="59" t="n">
        <v>0.06551527764497567</v>
      </c>
      <c r="S946" t="n">
        <v>41.35698755260952</v>
      </c>
      <c r="T946" t="n">
        <v>-2.212100907429836</v>
      </c>
      <c r="U946" t="n">
        <v>-2.927482013672122</v>
      </c>
      <c r="V946" t="n">
        <v>0.7153811062422868</v>
      </c>
      <c r="W946" s="61" t="n">
        <v>57.37157636704914</v>
      </c>
      <c r="X946" s="61" t="n">
        <v>54.34031257629395</v>
      </c>
      <c r="Y946" s="61" t="n">
        <v>51.30904878553875</v>
      </c>
      <c r="Z946" t="n">
        <v>0.1115659313331809</v>
      </c>
      <c r="AA946" s="59" t="n">
        <v>0.5889115211348932</v>
      </c>
      <c r="AB946" t="n">
        <v>0.9660906690460769</v>
      </c>
      <c r="AC946" t="n">
        <v>134.2751767705005</v>
      </c>
      <c r="AD946" t="n">
        <v>134.8697041832911</v>
      </c>
    </row>
    <row r="947">
      <c r="A947" s="58" t="n">
        <v>45779</v>
      </c>
      <c r="B947" s="59" t="n">
        <v>0.03224104338227574</v>
      </c>
      <c r="C947" s="60" t="n">
        <v>37.18985164448441</v>
      </c>
      <c r="D947" s="61" t="n">
        <v>54.48582611083985</v>
      </c>
      <c r="E947" s="61" t="n">
        <v>63.8015315246582</v>
      </c>
      <c r="F947" s="61" t="n">
        <v>71.80126075744629</v>
      </c>
      <c r="G947" s="59" t="n">
        <v>0.03969623638019337</v>
      </c>
      <c r="H947" s="59" t="n">
        <v>-0.1121105247824326</v>
      </c>
      <c r="I947" s="59" t="n">
        <v>-0.2110346288364999</v>
      </c>
      <c r="J947" s="62" t="n">
        <v>25169070</v>
      </c>
      <c r="K947" s="59" t="n">
        <v>0.5849997635987345</v>
      </c>
      <c r="L947" s="59" t="n">
        <v>0.6116728653955584</v>
      </c>
      <c r="M947" s="59" t="n">
        <v>-0.01230610177768199</v>
      </c>
      <c r="N947" s="59" t="n">
        <v>-0.2794108413201633</v>
      </c>
      <c r="O947" s="61" t="n">
        <v>92.59912872314453</v>
      </c>
      <c r="P947" s="61" t="n">
        <v>51.50497817993164</v>
      </c>
      <c r="Q947" s="59" t="n">
        <v>-0.3882371343592687</v>
      </c>
      <c r="R947" s="59" t="n">
        <v>0.09986860193600511</v>
      </c>
      <c r="S947" t="n">
        <v>47.21989715914782</v>
      </c>
      <c r="T947" t="n">
        <v>-1.935213491916421</v>
      </c>
      <c r="U947" t="n">
        <v>-2.729028309320982</v>
      </c>
      <c r="V947" t="n">
        <v>0.7938148174045607</v>
      </c>
      <c r="W947" s="61" t="n">
        <v>57.66342755423362</v>
      </c>
      <c r="X947" s="61" t="n">
        <v>54.48582611083985</v>
      </c>
      <c r="Y947" s="61" t="n">
        <v>51.30822466744607</v>
      </c>
      <c r="Z947" t="n">
        <v>0.116639561890082</v>
      </c>
      <c r="AA947" s="59" t="n">
        <v>0.8403325230045197</v>
      </c>
      <c r="AB947" t="n">
        <v>0.9835861480064253</v>
      </c>
      <c r="AC947" t="n">
        <v>136.2683758245498</v>
      </c>
      <c r="AD947" t="n">
        <v>136.8716884088526</v>
      </c>
    </row>
    <row r="948">
      <c r="A948" s="58" t="n">
        <v>45782</v>
      </c>
      <c r="B948" s="59" t="n">
        <v>-0.0211640728266218</v>
      </c>
      <c r="C948" s="60" t="n">
        <v>36.40276291586928</v>
      </c>
      <c r="D948" s="61" t="n">
        <v>54.49066047668457</v>
      </c>
      <c r="E948" s="61" t="n">
        <v>63.43867111206055</v>
      </c>
      <c r="F948" s="61" t="n">
        <v>71.73038154602051</v>
      </c>
      <c r="G948" s="59" t="n">
        <v>0.01760174072978371</v>
      </c>
      <c r="H948" s="59" t="n">
        <v>-0.1259307614334927</v>
      </c>
      <c r="I948" s="59" t="n">
        <v>-0.2269692456743092</v>
      </c>
      <c r="J948" s="62" t="n">
        <v>22578835</v>
      </c>
      <c r="K948" s="59" t="n">
        <v>0.7073438465713576</v>
      </c>
      <c r="L948" s="59" t="n">
        <v>0.609017085437213</v>
      </c>
      <c r="M948" s="59" t="n">
        <v>-0.033209727370069</v>
      </c>
      <c r="N948" s="59" t="n">
        <v>-0.2946614427525374</v>
      </c>
      <c r="O948" s="61" t="n">
        <v>92.59912872314453</v>
      </c>
      <c r="P948" s="61" t="n">
        <v>51.50497817993164</v>
      </c>
      <c r="Q948" s="59" t="n">
        <v>-0.4011845282003119</v>
      </c>
      <c r="R948" s="59" t="n">
        <v>0.07659090274491676</v>
      </c>
      <c r="S948" t="n">
        <v>44.00922051245881</v>
      </c>
      <c r="T948" t="n">
        <v>-1.791865325693607</v>
      </c>
      <c r="U948" t="n">
        <v>-2.541595712595507</v>
      </c>
      <c r="V948" t="n">
        <v>0.7497303869019003</v>
      </c>
      <c r="W948" s="61" t="n">
        <v>57.67381442064725</v>
      </c>
      <c r="X948" s="61" t="n">
        <v>54.49066047668457</v>
      </c>
      <c r="Y948" s="61" t="n">
        <v>51.30750653272188</v>
      </c>
      <c r="Z948" t="n">
        <v>0.1168330101384876</v>
      </c>
      <c r="AA948" s="59" t="n">
        <v>0.6506572561035583</v>
      </c>
      <c r="AB948" t="n">
        <v>0.9922586131349282</v>
      </c>
      <c r="AC948" t="n">
        <v>135.4869835793485</v>
      </c>
      <c r="AD948" t="n">
        <v>136.0596979926861</v>
      </c>
    </row>
    <row r="949">
      <c r="A949" s="58" t="n">
        <v>45783</v>
      </c>
      <c r="B949" s="59" t="n">
        <v>-0.005405332891207482</v>
      </c>
      <c r="C949" s="60" t="n">
        <v>36.20599386414931</v>
      </c>
      <c r="D949" s="61" t="n">
        <v>54.55979175567627</v>
      </c>
      <c r="E949" s="61" t="n">
        <v>62.99708930969238</v>
      </c>
      <c r="F949" s="61" t="n">
        <v>71.66129114151001</v>
      </c>
      <c r="G949" s="59" t="n">
        <v>0.01081885764336232</v>
      </c>
      <c r="H949" s="59" t="n">
        <v>-0.1245616745145821</v>
      </c>
      <c r="I949" s="59" t="n">
        <v>-0.2304064649515282</v>
      </c>
      <c r="J949" s="62" t="n">
        <v>20882130</v>
      </c>
      <c r="K949" s="59" t="n">
        <v>0.5478512010029628</v>
      </c>
      <c r="L949" s="59" t="n">
        <v>0.5996413029844355</v>
      </c>
      <c r="M949" s="59" t="n">
        <v>-0.03843555062961501</v>
      </c>
      <c r="N949" s="59" t="n">
        <v>-0.298474032455464</v>
      </c>
      <c r="O949" s="61" t="n">
        <v>92.59912872314453</v>
      </c>
      <c r="P949" s="61" t="n">
        <v>51.50497817993164</v>
      </c>
      <c r="Q949" s="59" t="n">
        <v>-0.4044213251657947</v>
      </c>
      <c r="R949" s="59" t="n">
        <v>0.07077157052793481</v>
      </c>
      <c r="S949" t="n">
        <v>43.21807792506748</v>
      </c>
      <c r="T949" t="n">
        <v>-1.68304504419492</v>
      </c>
      <c r="U949" t="n">
        <v>-2.36988557891539</v>
      </c>
      <c r="V949" t="n">
        <v>0.6868405347204702</v>
      </c>
      <c r="W949" s="61" t="n">
        <v>57.73716588892364</v>
      </c>
      <c r="X949" s="61" t="n">
        <v>54.55979175567627</v>
      </c>
      <c r="Y949" s="61" t="n">
        <v>51.3824176224289</v>
      </c>
      <c r="Z949" t="n">
        <v>0.1164731033973128</v>
      </c>
      <c r="AA949" s="59" t="n">
        <v>0.5928871759040966</v>
      </c>
      <c r="AB949" t="n">
        <v>0.9812863495315572</v>
      </c>
      <c r="AC949" t="n">
        <v>134.3545392456217</v>
      </c>
      <c r="AD949" t="n">
        <v>134.7941052237803</v>
      </c>
    </row>
    <row r="950">
      <c r="A950" s="58" t="n">
        <v>45784</v>
      </c>
      <c r="B950" s="59" t="n">
        <v>0.02769971818309402</v>
      </c>
      <c r="C950" s="60" t="n">
        <v>37.20888969072507</v>
      </c>
      <c r="D950" s="61" t="n">
        <v>54.81842823028565</v>
      </c>
      <c r="E950" s="61" t="n">
        <v>62.55835479736328</v>
      </c>
      <c r="F950" s="61" t="n">
        <v>71.5983143234253</v>
      </c>
      <c r="G950" s="59" t="n">
        <v>0.03391705128835287</v>
      </c>
      <c r="H950" s="59" t="n">
        <v>-0.09400258597420785</v>
      </c>
      <c r="I950" s="59" t="n">
        <v>-0.208393267247976</v>
      </c>
      <c r="J950" s="62" t="n">
        <v>19956090</v>
      </c>
      <c r="K950" s="59" t="n">
        <v>0.5954823815687341</v>
      </c>
      <c r="L950" s="59" t="n">
        <v>0.58262222051815</v>
      </c>
      <c r="M950" s="59" t="n">
        <v>-0.01180048636717335</v>
      </c>
      <c r="N950" s="59" t="n">
        <v>-0.2790419608563579</v>
      </c>
      <c r="O950" s="61" t="n">
        <v>92.59912872314453</v>
      </c>
      <c r="P950" s="61" t="n">
        <v>51.50497817993164</v>
      </c>
      <c r="Q950" s="59" t="n">
        <v>-0.3879239637170265</v>
      </c>
      <c r="R950" s="59" t="n">
        <v>0.1004316412700277</v>
      </c>
      <c r="S950" t="n">
        <v>48.31768548526321</v>
      </c>
      <c r="T950" t="n">
        <v>-1.456743865027541</v>
      </c>
      <c r="U950" t="n">
        <v>-2.18725723613782</v>
      </c>
      <c r="V950" t="n">
        <v>0.7305133711102796</v>
      </c>
      <c r="W950" s="61" t="n">
        <v>57.79481386523773</v>
      </c>
      <c r="X950" s="61" t="n">
        <v>54.81842823028565</v>
      </c>
      <c r="Y950" s="61" t="n">
        <v>51.84204259533357</v>
      </c>
      <c r="Z950" t="n">
        <v>0.1085906959042547</v>
      </c>
      <c r="AA950" s="59" t="n">
        <v>0.8123384651504386</v>
      </c>
      <c r="AB950" t="n">
        <v>0.9781048183490662</v>
      </c>
      <c r="AC950" t="n">
        <v>134.9195560195571</v>
      </c>
      <c r="AD950" t="n">
        <v>135.3233065360304</v>
      </c>
    </row>
    <row r="951">
      <c r="A951" s="58" t="n">
        <v>45785</v>
      </c>
      <c r="B951" s="59" t="n">
        <v>0.004947259408088156</v>
      </c>
      <c r="C951" s="60" t="n">
        <v>37.39297172031203</v>
      </c>
      <c r="D951" s="61" t="n">
        <v>54.79860763549804</v>
      </c>
      <c r="E951" s="61" t="n">
        <v>62.13581039428711</v>
      </c>
      <c r="F951" s="61" t="n">
        <v>71.52644859313965</v>
      </c>
      <c r="G951" s="59" t="n">
        <v>0.03940792389279535</v>
      </c>
      <c r="H951" s="59" t="n">
        <v>-0.08332881420235339</v>
      </c>
      <c r="I951" s="59" t="n">
        <v>-0.2036776868564958</v>
      </c>
      <c r="J951" s="62" t="n">
        <v>18669915</v>
      </c>
      <c r="K951" s="59" t="n">
        <v>1.018162107326145</v>
      </c>
      <c r="L951" s="59" t="n">
        <v>0.420124455083115</v>
      </c>
      <c r="M951" s="59" t="n">
        <v>0</v>
      </c>
      <c r="N951" s="59" t="n">
        <v>-0.2754751944143677</v>
      </c>
      <c r="O951" s="61" t="n">
        <v>92.59912872314453</v>
      </c>
      <c r="P951" s="61" t="n">
        <v>51.50497817993164</v>
      </c>
      <c r="Q951" s="59" t="n">
        <v>-0.3848958647880603</v>
      </c>
      <c r="R951" s="59" t="n">
        <v>0.1058757620602588</v>
      </c>
      <c r="S951" t="n">
        <v>49.21918722250613</v>
      </c>
      <c r="T951" t="n">
        <v>-1.240473264567683</v>
      </c>
      <c r="U951" t="n">
        <v>-1.997900441823793</v>
      </c>
      <c r="V951" t="n">
        <v>0.7574271772561099</v>
      </c>
      <c r="W951" s="61" t="n">
        <v>57.71178354843397</v>
      </c>
      <c r="X951" s="61" t="n">
        <v>54.79860763549804</v>
      </c>
      <c r="Y951" s="61" t="n">
        <v>51.88543172256212</v>
      </c>
      <c r="Z951" t="n">
        <v>0.1063229902596575</v>
      </c>
      <c r="AA951" s="59" t="n">
        <v>0.8706434873262593</v>
      </c>
      <c r="AB951" t="n">
        <v>0.9776253906647502</v>
      </c>
      <c r="AC951" t="n">
        <v>135.8596434522123</v>
      </c>
      <c r="AD951" t="n">
        <v>136.7204990855058</v>
      </c>
    </row>
    <row r="952">
      <c r="A952" s="58" t="n">
        <v>45786</v>
      </c>
      <c r="B952" s="59" t="n">
        <v>-0.01035480944431488</v>
      </c>
      <c r="C952" s="60" t="n">
        <v>37.00577462359153</v>
      </c>
      <c r="D952" s="61" t="n">
        <v>54.98714656829834</v>
      </c>
      <c r="E952" s="61" t="n">
        <v>61.72359603881836</v>
      </c>
      <c r="F952" s="61" t="n">
        <v>71.45858978271484</v>
      </c>
      <c r="G952" s="59" t="n">
        <v>0.0251180533686497</v>
      </c>
      <c r="H952" s="59" t="n">
        <v>-0.08676227135340209</v>
      </c>
      <c r="I952" s="59" t="n">
        <v>-0.211175076057468</v>
      </c>
      <c r="J952" s="62" t="n">
        <v>16671645</v>
      </c>
      <c r="K952" s="59" t="n">
        <v>0.8370139839230022</v>
      </c>
      <c r="L952" s="59" t="n">
        <v>0.2884544740068377</v>
      </c>
      <c r="M952" s="59" t="n">
        <v>-0.01035480944431499</v>
      </c>
      <c r="N952" s="59" t="n">
        <v>-0.2829775107138864</v>
      </c>
      <c r="O952" s="61" t="n">
        <v>92.59912872314453</v>
      </c>
      <c r="P952" s="61" t="n">
        <v>51.50497817993164</v>
      </c>
      <c r="Q952" s="59" t="n">
        <v>-0.39126515089659</v>
      </c>
      <c r="R952" s="59" t="n">
        <v>0.09442462927503836</v>
      </c>
      <c r="S952" t="n">
        <v>47.34835479843603</v>
      </c>
      <c r="T952" t="n">
        <v>-1.103942841359533</v>
      </c>
      <c r="U952" t="n">
        <v>-1.819108921730941</v>
      </c>
      <c r="V952" t="n">
        <v>0.7151660803714079</v>
      </c>
      <c r="W952" s="61" t="n">
        <v>57.79218880474767</v>
      </c>
      <c r="X952" s="61" t="n">
        <v>54.98714656829834</v>
      </c>
      <c r="Y952" s="61" t="n">
        <v>52.18210433184902</v>
      </c>
      <c r="Z952" t="n">
        <v>0.1020253790752805</v>
      </c>
      <c r="AA952" s="59" t="n">
        <v>0.7461941685128766</v>
      </c>
      <c r="AB952" t="n">
        <v>0.9793079861137319</v>
      </c>
      <c r="AC952" t="n">
        <v>135.6865281938055</v>
      </c>
      <c r="AD952" t="n">
        <v>136.6309063674864</v>
      </c>
    </row>
    <row r="953">
      <c r="A953" s="58" t="n">
        <v>45789</v>
      </c>
      <c r="B953" s="59" t="n">
        <v>0.07341335797045812</v>
      </c>
      <c r="C953" s="60" t="n">
        <v>39.72249280300736</v>
      </c>
      <c r="D953" s="61" t="n">
        <v>55.38307838439941</v>
      </c>
      <c r="E953" s="61" t="n">
        <v>61.4054972076416</v>
      </c>
      <c r="F953" s="61" t="n">
        <v>71.42242753982543</v>
      </c>
      <c r="G953" s="59" t="n">
        <v>0.09250886414940918</v>
      </c>
      <c r="H953" s="59" t="n">
        <v>-0.01464027146891722</v>
      </c>
      <c r="I953" s="59" t="n">
        <v>-0.1528360748435886</v>
      </c>
      <c r="J953" s="62" t="n">
        <v>17029620</v>
      </c>
      <c r="K953" s="59" t="n">
        <v>1.748518170105968</v>
      </c>
      <c r="L953" s="59" t="n">
        <v>0.3795015606445639</v>
      </c>
      <c r="M953" s="59" t="n">
        <v>0</v>
      </c>
      <c r="N953" s="59" t="n">
        <v>-0.2303384820350559</v>
      </c>
      <c r="O953" s="61" t="n">
        <v>92.59912872314453</v>
      </c>
      <c r="P953" s="61" t="n">
        <v>51.50497817993164</v>
      </c>
      <c r="Q953" s="59" t="n">
        <v>-0.3465758815102685</v>
      </c>
      <c r="R953" s="59" t="n">
        <v>0.1747700163556927</v>
      </c>
      <c r="S953" t="n">
        <v>59.09626454685036</v>
      </c>
      <c r="T953" t="n">
        <v>-0.6542821998090957</v>
      </c>
      <c r="U953" t="n">
        <v>-1.586143577346572</v>
      </c>
      <c r="V953" t="n">
        <v>0.9318613775374762</v>
      </c>
      <c r="W953" s="61" t="n">
        <v>58.87343188736941</v>
      </c>
      <c r="X953" s="61" t="n">
        <v>55.38307838439941</v>
      </c>
      <c r="Y953" s="61" t="n">
        <v>51.89272488142942</v>
      </c>
      <c r="Z953" t="n">
        <v>0.1260440410604975</v>
      </c>
      <c r="AA953" s="59" t="n">
        <v>1.233940798557922</v>
      </c>
      <c r="AB953" t="n">
        <v>1.029066643977109</v>
      </c>
      <c r="AC953" t="n">
        <v>140.1706196486038</v>
      </c>
      <c r="AD953" t="n">
        <v>142.1972676412898</v>
      </c>
    </row>
    <row r="954">
      <c r="A954" s="58" t="n">
        <v>45790</v>
      </c>
      <c r="B954" s="59" t="n">
        <v>-0.003036109573312351</v>
      </c>
      <c r="C954" s="60" t="n">
        <v>39.60189096233231</v>
      </c>
      <c r="D954" s="61" t="n">
        <v>55.72051486968994</v>
      </c>
      <c r="E954" s="61" t="n">
        <v>61.09571327209473</v>
      </c>
      <c r="F954" s="61" t="n">
        <v>71.38382215499878</v>
      </c>
      <c r="G954" s="59" t="n">
        <v>0.08259587736564034</v>
      </c>
      <c r="H954" s="59" t="n">
        <v>-0.01265086448922048</v>
      </c>
      <c r="I954" s="59" t="n">
        <v>-0.1549513900833766</v>
      </c>
      <c r="J954" s="62" t="n">
        <v>16462445</v>
      </c>
      <c r="K954" s="59" t="n">
        <v>1.032841719440824</v>
      </c>
      <c r="L954" s="59" t="n">
        <v>0.3786629845094943</v>
      </c>
      <c r="M954" s="59" t="n">
        <v>-0.003036109573312351</v>
      </c>
      <c r="N954" s="59" t="n">
        <v>-0.2326752587379595</v>
      </c>
      <c r="O954" s="61" t="n">
        <v>92.59912872314453</v>
      </c>
      <c r="P954" s="61" t="n">
        <v>51.50497817993164</v>
      </c>
      <c r="Q954" s="59" t="n">
        <v>-0.3485597487318484</v>
      </c>
      <c r="R954" s="59" t="n">
        <v>0.1712032858625949</v>
      </c>
      <c r="S954" t="n">
        <v>58.4725374286155</v>
      </c>
      <c r="T954" t="n">
        <v>-0.3091822491212781</v>
      </c>
      <c r="U954" t="n">
        <v>-1.330751311701513</v>
      </c>
      <c r="V954" t="n">
        <v>1.021569062580235</v>
      </c>
      <c r="W954" s="61" t="n">
        <v>59.71460814180293</v>
      </c>
      <c r="X954" s="61" t="n">
        <v>55.72051486968994</v>
      </c>
      <c r="Y954" s="61" t="n">
        <v>51.72642159757695</v>
      </c>
      <c r="Z954" t="n">
        <v>0.1433616786009148</v>
      </c>
      <c r="AA954" s="59" t="n">
        <v>1.076136371809427</v>
      </c>
      <c r="AB954" t="n">
        <v>1.02699062451816</v>
      </c>
      <c r="AC954" t="n">
        <v>141.0963018917002</v>
      </c>
      <c r="AD954" t="n">
        <v>144.3644779270805</v>
      </c>
    </row>
    <row r="955">
      <c r="A955" s="58" t="n">
        <v>45791</v>
      </c>
      <c r="B955" s="59" t="n">
        <v>-0.01057865361095689</v>
      </c>
      <c r="C955" s="60" t="n">
        <v>39.18295627550292</v>
      </c>
      <c r="D955" s="61" t="n">
        <v>56.05408382415771</v>
      </c>
      <c r="E955" s="61" t="n">
        <v>60.79424438476563</v>
      </c>
      <c r="F955" s="61" t="n">
        <v>71.33654712677001</v>
      </c>
      <c r="G955" s="59" t="n">
        <v>0.06476926582482556</v>
      </c>
      <c r="H955" s="59" t="n">
        <v>-0.01825137751217831</v>
      </c>
      <c r="I955" s="59" t="n">
        <v>-0.1633367735914126</v>
      </c>
      <c r="J955" s="62" t="n">
        <v>16350405</v>
      </c>
      <c r="K955" s="59" t="n">
        <v>0.8401198624743547</v>
      </c>
      <c r="L955" s="59" t="n">
        <v>0.3787281650885955</v>
      </c>
      <c r="M955" s="59" t="n">
        <v>-0.0135826452327682</v>
      </c>
      <c r="N955" s="59" t="n">
        <v>-0.2407925213828876</v>
      </c>
      <c r="O955" s="61" t="n">
        <v>92.59912872314453</v>
      </c>
      <c r="P955" s="61" t="n">
        <v>51.50497817993164</v>
      </c>
      <c r="Q955" s="59" t="n">
        <v>-0.3554511094982489</v>
      </c>
      <c r="R955" s="59" t="n">
        <v>0.1588135319934398</v>
      </c>
      <c r="S955" t="n">
        <v>56.25154971699171</v>
      </c>
      <c r="T955" t="n">
        <v>-0.08618662701175595</v>
      </c>
      <c r="U955" t="n">
        <v>-1.081838374763562</v>
      </c>
      <c r="V955" t="n">
        <v>0.9956517477518059</v>
      </c>
      <c r="W955" s="61" t="n">
        <v>60.19953789036324</v>
      </c>
      <c r="X955" s="61" t="n">
        <v>56.05408382415771</v>
      </c>
      <c r="Y955" s="61" t="n">
        <v>51.90862975795219</v>
      </c>
      <c r="Z955" t="n">
        <v>0.1479090829210539</v>
      </c>
      <c r="AA955" s="59" t="n">
        <v>0.9378991779659401</v>
      </c>
      <c r="AB955" t="n">
        <v>1.019166606931171</v>
      </c>
      <c r="AC955" t="n">
        <v>141.2766346262806</v>
      </c>
      <c r="AD955" t="n">
        <v>145.2296497829846</v>
      </c>
    </row>
    <row r="956">
      <c r="A956" s="58" t="n">
        <v>45792</v>
      </c>
      <c r="B956" s="59" t="n">
        <v>0.01085378049577845</v>
      </c>
      <c r="C956" s="60" t="n">
        <v>39.60823948209291</v>
      </c>
      <c r="D956" s="61" t="n">
        <v>56.48192234039307</v>
      </c>
      <c r="E956" s="61" t="n">
        <v>60.49625617980957</v>
      </c>
      <c r="F956" s="61" t="n">
        <v>71.28779443740845</v>
      </c>
      <c r="G956" s="59" t="n">
        <v>0.06817309751935907</v>
      </c>
      <c r="H956" s="59" t="n">
        <v>-0.002707378108443792</v>
      </c>
      <c r="I956" s="59" t="n">
        <v>-0.153677422392999</v>
      </c>
      <c r="J956" s="62" t="n">
        <v>16114215</v>
      </c>
      <c r="K956" s="59" t="n">
        <v>0.8918274951649832</v>
      </c>
      <c r="L956" s="59" t="n">
        <v>0.3624385330410274</v>
      </c>
      <c r="M956" s="59" t="n">
        <v>-0.002876287786898191</v>
      </c>
      <c r="N956" s="59" t="n">
        <v>-0.2325522500592241</v>
      </c>
      <c r="O956" s="61" t="n">
        <v>92.59912872314453</v>
      </c>
      <c r="P956" s="61" t="n">
        <v>51.50497817993164</v>
      </c>
      <c r="Q956" s="59" t="n">
        <v>-0.3484553173219452</v>
      </c>
      <c r="R956" s="59" t="n">
        <v>0.1713910397052345</v>
      </c>
      <c r="S956" t="n">
        <v>57.99577966824452</v>
      </c>
      <c r="T956" t="n">
        <v>0.1411839196414491</v>
      </c>
      <c r="U956" t="n">
        <v>-0.8372339158825597</v>
      </c>
      <c r="V956" t="n">
        <v>0.9784178355240087</v>
      </c>
      <c r="W956" s="61" t="n">
        <v>60.5381039802201</v>
      </c>
      <c r="X956" s="61" t="n">
        <v>56.48192234039307</v>
      </c>
      <c r="Y956" s="61" t="n">
        <v>52.42574070056604</v>
      </c>
      <c r="Z956" t="n">
        <v>0.1436276058517311</v>
      </c>
      <c r="AA956" s="59" t="n">
        <v>0.9746517712600117</v>
      </c>
      <c r="AB956" t="n">
        <v>1.021745612836771</v>
      </c>
      <c r="AC956" t="n">
        <v>141.966669992658</v>
      </c>
      <c r="AD956" t="n">
        <v>145.389254271921</v>
      </c>
    </row>
    <row r="957">
      <c r="A957" s="58" t="n">
        <v>45793</v>
      </c>
      <c r="B957" s="59" t="n">
        <v>0.01137818238033561</v>
      </c>
      <c r="C957" s="60" t="n">
        <v>40.05890925468417</v>
      </c>
      <c r="D957" s="61" t="n">
        <v>56.83724594116211</v>
      </c>
      <c r="E957" s="61" t="n">
        <v>60.21393119812011</v>
      </c>
      <c r="F957" s="61" t="n">
        <v>71.23880559921264</v>
      </c>
      <c r="G957" s="59" t="n">
        <v>0.07357319617118452</v>
      </c>
      <c r="H957" s="59" t="n">
        <v>0.01336920829587207</v>
      </c>
      <c r="I957" s="59" t="n">
        <v>-0.143459196523987</v>
      </c>
      <c r="J957" s="62" t="n">
        <v>15814990</v>
      </c>
      <c r="K957" s="59" t="n">
        <v>0.8188813271459545</v>
      </c>
      <c r="L957" s="59" t="n">
        <v>0.3408445932886472</v>
      </c>
      <c r="M957" s="59" t="n">
        <v>0</v>
      </c>
      <c r="N957" s="59" t="n">
        <v>-0.2238200895930198</v>
      </c>
      <c r="O957" s="61" t="n">
        <v>92.59912872314453</v>
      </c>
      <c r="P957" s="61" t="n">
        <v>51.50497817993164</v>
      </c>
      <c r="Q957" s="59" t="n">
        <v>-0.3410419230934965</v>
      </c>
      <c r="R957" s="59" t="n">
        <v>0.1847193405936918</v>
      </c>
      <c r="S957" t="n">
        <v>59.82377496405238</v>
      </c>
      <c r="T957" t="n">
        <v>0.3724757497020263</v>
      </c>
      <c r="U957" t="n">
        <v>-0.5952919827656425</v>
      </c>
      <c r="V957" t="n">
        <v>0.9677677324676689</v>
      </c>
      <c r="W957" s="61" t="n">
        <v>61.16669019250175</v>
      </c>
      <c r="X957" s="61" t="n">
        <v>56.83724594116211</v>
      </c>
      <c r="Y957" s="61" t="n">
        <v>52.50780168982247</v>
      </c>
      <c r="Z957" t="n">
        <v>0.1523453214401513</v>
      </c>
      <c r="AA957" s="59" t="n">
        <v>0.9829370240955364</v>
      </c>
      <c r="AB957" t="n">
        <v>1.025233337877138</v>
      </c>
      <c r="AC957" t="n">
        <v>142.8659079983101</v>
      </c>
      <c r="AD957" t="n">
        <v>146.0220506563739</v>
      </c>
    </row>
    <row r="958">
      <c r="A958" s="58" t="n">
        <v>45796</v>
      </c>
      <c r="B958" s="59" t="n">
        <v>-0.01632058515543189</v>
      </c>
      <c r="C958" s="60" t="n">
        <v>39.40512441495938</v>
      </c>
      <c r="D958" s="61" t="n">
        <v>57.12537250518799</v>
      </c>
      <c r="E958" s="61" t="n">
        <v>59.8946720123291</v>
      </c>
      <c r="F958" s="61" t="n">
        <v>71.18226472854614</v>
      </c>
      <c r="G958" s="59" t="n">
        <v>0.05072538324377462</v>
      </c>
      <c r="H958" s="59" t="n">
        <v>0.002143878609127237</v>
      </c>
      <c r="I958" s="59" t="n">
        <v>-0.1567691875587931</v>
      </c>
      <c r="J958" s="62" t="n">
        <v>15706210</v>
      </c>
      <c r="K958" s="59" t="n">
        <v>0.961740610879391</v>
      </c>
      <c r="L958" s="59" t="n">
        <v>0.3502742795876618</v>
      </c>
      <c r="M958" s="59" t="n">
        <v>-0.01632058515543189</v>
      </c>
      <c r="N958" s="59" t="n">
        <v>-0.2364877999167524</v>
      </c>
      <c r="O958" s="61" t="n">
        <v>92.59912872314453</v>
      </c>
      <c r="P958" s="61" t="n">
        <v>51.50497817993164</v>
      </c>
      <c r="Q958" s="59" t="n">
        <v>-0.3517965045015087</v>
      </c>
      <c r="R958" s="59" t="n">
        <v>0.1653840277102452</v>
      </c>
      <c r="S958" t="n">
        <v>56.01530980165258</v>
      </c>
      <c r="T958" t="n">
        <v>0.4700003478765353</v>
      </c>
      <c r="U958" t="n">
        <v>-0.3822335166372069</v>
      </c>
      <c r="V958" t="n">
        <v>0.8522338645137423</v>
      </c>
      <c r="W958" s="61" t="n">
        <v>61.49733446528618</v>
      </c>
      <c r="X958" s="61" t="n">
        <v>57.12537250518799</v>
      </c>
      <c r="Y958" s="61" t="n">
        <v>52.7534105450898</v>
      </c>
      <c r="Z958" t="n">
        <v>0.1530655037637134</v>
      </c>
      <c r="AA958" s="59" t="n">
        <v>0.831396572032841</v>
      </c>
      <c r="AB958" t="n">
        <v>1.031304789518808</v>
      </c>
      <c r="AC958" t="n">
        <v>143.0221775185138</v>
      </c>
      <c r="AD958" t="n">
        <v>146.1620570068584</v>
      </c>
    </row>
    <row r="959">
      <c r="A959" s="58" t="n">
        <v>45797</v>
      </c>
      <c r="B959" s="59" t="n">
        <v>0.007731833293188384</v>
      </c>
      <c r="C959" s="60" t="n">
        <v>39.70979826783319</v>
      </c>
      <c r="D959" s="61" t="n">
        <v>57.39126071929932</v>
      </c>
      <c r="E959" s="61" t="n">
        <v>59.62704338073731</v>
      </c>
      <c r="F959" s="61" t="n">
        <v>71.13285627365113</v>
      </c>
      <c r="G959" s="59" t="n">
        <v>0.05394386881029156</v>
      </c>
      <c r="H959" s="59" t="n">
        <v>0.01442506501905472</v>
      </c>
      <c r="I959" s="59" t="n">
        <v>-0.1496592358712305</v>
      </c>
      <c r="J959" s="62" t="n">
        <v>15402190</v>
      </c>
      <c r="K959" s="59" t="n">
        <v>0.6993680768773791</v>
      </c>
      <c r="L959" s="59" t="n">
        <v>0.3478134228119161</v>
      </c>
      <c r="M959" s="59" t="n">
        <v>-0.008714939905912655</v>
      </c>
      <c r="N959" s="59" t="n">
        <v>-0.2305844508683933</v>
      </c>
      <c r="O959" s="61" t="n">
        <v>92.59912872314453</v>
      </c>
      <c r="P959" s="61" t="n">
        <v>51.50497817993164</v>
      </c>
      <c r="Q959" s="59" t="n">
        <v>-0.3467847031342524</v>
      </c>
      <c r="R959" s="59" t="n">
        <v>0.1743945827350455</v>
      </c>
      <c r="S959" t="n">
        <v>57.37708172803931</v>
      </c>
      <c r="T959" t="n">
        <v>0.5780736795712542</v>
      </c>
      <c r="U959" t="n">
        <v>-0.1901720773955147</v>
      </c>
      <c r="V959" t="n">
        <v>0.7682457569667689</v>
      </c>
      <c r="W959" s="61" t="n">
        <v>61.89974548211011</v>
      </c>
      <c r="X959" s="61" t="n">
        <v>57.39126071929932</v>
      </c>
      <c r="Y959" s="61" t="n">
        <v>52.88277595648853</v>
      </c>
      <c r="Z959" t="n">
        <v>0.1571139823835475</v>
      </c>
      <c r="AA959" s="59" t="n">
        <v>0.8433422537696451</v>
      </c>
      <c r="AB959" t="n">
        <v>1.039182604080814</v>
      </c>
      <c r="AC959" t="n">
        <v>142.5413001472288</v>
      </c>
      <c r="AD959" t="n">
        <v>145.6748541614838</v>
      </c>
    </row>
    <row r="960">
      <c r="A960" s="58" t="n">
        <v>45798</v>
      </c>
      <c r="B960" s="59" t="n">
        <v>-0.04124045461161674</v>
      </c>
      <c r="C960" s="60" t="n">
        <v>38.07214813473217</v>
      </c>
      <c r="D960" s="61" t="n">
        <v>57.51646995544434</v>
      </c>
      <c r="E960" s="61" t="n">
        <v>59.352646484375</v>
      </c>
      <c r="F960" s="61" t="n">
        <v>71.07021293640136</v>
      </c>
      <c r="G960" s="59" t="n">
        <v>0.008279004662380629</v>
      </c>
      <c r="H960" s="59" t="n">
        <v>-0.02291384608037472</v>
      </c>
      <c r="I960" s="59" t="n">
        <v>-0.1840090709976477</v>
      </c>
      <c r="J960" s="62" t="n">
        <v>15186910</v>
      </c>
      <c r="K960" s="59" t="n">
        <v>1.142740689185621</v>
      </c>
      <c r="L960" s="59" t="n">
        <v>0.3842545783394823</v>
      </c>
      <c r="M960" s="59" t="n">
        <v>-0.04959598643389651</v>
      </c>
      <c r="N960" s="59" t="n">
        <v>-0.2573169480595618</v>
      </c>
      <c r="O960" s="61" t="n">
        <v>92.59912872314453</v>
      </c>
      <c r="P960" s="61" t="n">
        <v>51.50497817993164</v>
      </c>
      <c r="Q960" s="59" t="n">
        <v>-0.373723598936258</v>
      </c>
      <c r="R960" s="59" t="n">
        <v>0.1259620162496322</v>
      </c>
      <c r="S960" t="n">
        <v>48.65703003448649</v>
      </c>
      <c r="T960" t="n">
        <v>0.4571658723260725</v>
      </c>
      <c r="U960" t="n">
        <v>-0.06070448745119728</v>
      </c>
      <c r="V960" t="n">
        <v>0.5178703597772698</v>
      </c>
      <c r="W960" s="61" t="n">
        <v>61.94500608338507</v>
      </c>
      <c r="X960" s="61" t="n">
        <v>57.51646995544434</v>
      </c>
      <c r="Y960" s="61" t="n">
        <v>53.0879338275036</v>
      </c>
      <c r="Z960" t="n">
        <v>0.153991930706851</v>
      </c>
      <c r="AA960" s="59" t="n">
        <v>0.5537625875874053</v>
      </c>
      <c r="AB960" t="n">
        <v>1.055925118611259</v>
      </c>
      <c r="AC960" t="n">
        <v>140.1393687208419</v>
      </c>
      <c r="AD960" t="n">
        <v>143.650461011824</v>
      </c>
    </row>
    <row r="961">
      <c r="A961" s="58" t="n">
        <v>45799</v>
      </c>
      <c r="B961" s="59" t="n">
        <v>0.02234077786932009</v>
      </c>
      <c r="C961" s="60" t="n">
        <v>38.92270953921806</v>
      </c>
      <c r="D961" s="61" t="n">
        <v>57.65376472473145</v>
      </c>
      <c r="E961" s="61" t="n">
        <v>59.11557060241699</v>
      </c>
      <c r="F961" s="61" t="n">
        <v>71.02638715744018</v>
      </c>
      <c r="G961" s="59" t="n">
        <v>0.02835001760170996</v>
      </c>
      <c r="H961" s="59" t="n">
        <v>0.002921047116787312</v>
      </c>
      <c r="I961" s="59" t="n">
        <v>-0.1652644553345857</v>
      </c>
      <c r="J961" s="62" t="n">
        <v>15299710</v>
      </c>
      <c r="K961" s="59" t="n">
        <v>1.095739723171224</v>
      </c>
      <c r="L961" s="59" t="n">
        <v>0.3863405092273636</v>
      </c>
      <c r="M961" s="59" t="n">
        <v>-0.02836322148070602</v>
      </c>
      <c r="N961" s="59" t="n">
        <v>-0.229813020996659</v>
      </c>
      <c r="O961" s="61" t="n">
        <v>92.59912872314453</v>
      </c>
      <c r="P961" s="61" t="n">
        <v>51.50497817993164</v>
      </c>
      <c r="Q961" s="59" t="n">
        <v>-0.3597320969752956</v>
      </c>
      <c r="R961" s="59" t="n">
        <v>0.1511168835439571</v>
      </c>
      <c r="S961" t="n">
        <v>52.67955419969893</v>
      </c>
      <c r="T961" t="n">
        <v>0.4605804434640817</v>
      </c>
      <c r="U961" t="n">
        <v>0.04355249873185852</v>
      </c>
      <c r="V961" t="n">
        <v>0.4170279447322232</v>
      </c>
      <c r="W961" s="61" t="n">
        <v>62.12305925003771</v>
      </c>
      <c r="X961" s="61" t="n">
        <v>57.65376472473145</v>
      </c>
      <c r="Y961" s="61" t="n">
        <v>53.18447019942518</v>
      </c>
      <c r="Z961" t="n">
        <v>0.1550391217865809</v>
      </c>
      <c r="AA961" s="59" t="n">
        <v>0.6828571864637824</v>
      </c>
      <c r="AB961" t="n">
        <v>1.056393418918975</v>
      </c>
      <c r="AC961" t="n">
        <v>140.1946977443747</v>
      </c>
      <c r="AD961" t="n">
        <v>143.919247761557</v>
      </c>
    </row>
    <row r="962">
      <c r="A962" s="58" t="n">
        <v>45800</v>
      </c>
      <c r="B962" s="59" t="n">
        <v>-0.02120021549268347</v>
      </c>
      <c r="C962" s="60" t="n">
        <v>38.09753970942752</v>
      </c>
      <c r="D962" s="61" t="n">
        <v>57.76978874206543</v>
      </c>
      <c r="E962" s="61" t="n">
        <v>58.87153327941895</v>
      </c>
      <c r="F962" s="61" t="n">
        <v>70.97113126754761</v>
      </c>
      <c r="G962" s="59" t="n">
        <v>0.004527237463990197</v>
      </c>
      <c r="H962" s="59" t="n">
        <v>-0.0142718719671493</v>
      </c>
      <c r="I962" s="59" t="n">
        <v>-0.1823249079237824</v>
      </c>
      <c r="J962" s="62" t="n">
        <v>15156030</v>
      </c>
      <c r="K962" s="59" t="n">
        <v>0.9423575962834595</v>
      </c>
      <c r="L962" s="59" t="n">
        <v>0.3908712418330801</v>
      </c>
      <c r="M962" s="59" t="n">
        <v>-0.04896213056593179</v>
      </c>
      <c r="N962" s="59" t="n">
        <v>-0.2405414421249839</v>
      </c>
      <c r="O962" s="61" t="n">
        <v>92.59912872314453</v>
      </c>
      <c r="P962" s="61" t="n">
        <v>51.50497817993164</v>
      </c>
      <c r="Q962" s="59" t="n">
        <v>-0.3733059144924679</v>
      </c>
      <c r="R962" s="59" t="n">
        <v>0.126712957555559</v>
      </c>
      <c r="S962" t="n">
        <v>48.69377300639964</v>
      </c>
      <c r="T962" t="n">
        <v>0.35773948156681</v>
      </c>
      <c r="U962" t="n">
        <v>0.1063898952988488</v>
      </c>
      <c r="V962" t="n">
        <v>0.2513495862679612</v>
      </c>
      <c r="W962" s="61" t="n">
        <v>62.15091543917002</v>
      </c>
      <c r="X962" s="61" t="n">
        <v>57.76978874206543</v>
      </c>
      <c r="Y962" s="61" t="n">
        <v>53.38866204496084</v>
      </c>
      <c r="Z962" t="n">
        <v>0.1516753580895284</v>
      </c>
      <c r="AA962" s="59" t="n">
        <v>0.5298482068611173</v>
      </c>
      <c r="AB962" t="n">
        <v>1.062738849332626</v>
      </c>
      <c r="AC962" t="n">
        <v>139.2377348107281</v>
      </c>
      <c r="AD962" t="n">
        <v>142.5864711987301</v>
      </c>
    </row>
    <row r="963">
      <c r="A963" s="58" t="n">
        <v>45804</v>
      </c>
      <c r="B963" s="59" t="n">
        <v>0.04681774880289735</v>
      </c>
      <c r="C963" s="60" t="n">
        <v>39.8811807535519</v>
      </c>
      <c r="D963" s="61" t="n">
        <v>58.03664417266846</v>
      </c>
      <c r="E963" s="61" t="n">
        <v>58.70078453063965</v>
      </c>
      <c r="F963" s="61" t="n">
        <v>70.9288881111145</v>
      </c>
      <c r="G963" s="59" t="n">
        <v>0.0467218292349636</v>
      </c>
      <c r="H963" s="59" t="n">
        <v>0.03487922413312683</v>
      </c>
      <c r="I963" s="59" t="n">
        <v>-0.1435334182046057</v>
      </c>
      <c r="J963" s="62" t="n">
        <v>15322075</v>
      </c>
      <c r="K963" s="59" t="n">
        <v>1.086151843010819</v>
      </c>
      <c r="L963" s="59" t="n">
        <v>0.4200490418486331</v>
      </c>
      <c r="M963" s="59" t="n">
        <v>-0.004436678492724999</v>
      </c>
      <c r="N963" s="59" t="n">
        <v>-0.2005344167993193</v>
      </c>
      <c r="O963" s="61" t="n">
        <v>92.59912872314453</v>
      </c>
      <c r="P963" s="61" t="n">
        <v>51.50497817993164</v>
      </c>
      <c r="Q963" s="59" t="n">
        <v>-0.3439655082209148</v>
      </c>
      <c r="R963" s="59" t="n">
        <v>0.1794631217753648</v>
      </c>
      <c r="S963" t="n">
        <v>56.37688008132641</v>
      </c>
      <c r="T963" t="n">
        <v>0.4898217241639387</v>
      </c>
      <c r="U963" t="n">
        <v>0.1830762610718668</v>
      </c>
      <c r="V963" t="n">
        <v>0.3067454630920718</v>
      </c>
      <c r="W963" s="61" t="n">
        <v>62.46055281224987</v>
      </c>
      <c r="X963" s="61" t="n">
        <v>58.03664417266846</v>
      </c>
      <c r="Y963" s="61" t="n">
        <v>53.61273553308705</v>
      </c>
      <c r="Z963" t="n">
        <v>0.152452255041472</v>
      </c>
      <c r="AA963" s="59" t="n">
        <v>0.8064686004300409</v>
      </c>
      <c r="AB963" t="n">
        <v>1.094892966486142</v>
      </c>
      <c r="AC963" t="n">
        <v>142.1325677748912</v>
      </c>
      <c r="AD963" t="n">
        <v>145.9408387212452</v>
      </c>
    </row>
    <row r="964">
      <c r="A964" s="58" t="n">
        <v>45805</v>
      </c>
      <c r="B964" s="59" t="n">
        <v>-0.01671187712334143</v>
      </c>
      <c r="C964" s="60" t="n">
        <v>39.21469136126477</v>
      </c>
      <c r="D964" s="61" t="n">
        <v>58.24161949157715</v>
      </c>
      <c r="E964" s="61" t="n">
        <v>58.47028350830078</v>
      </c>
      <c r="F964" s="61" t="n">
        <v>70.87408889770508</v>
      </c>
      <c r="G964" s="59" t="n">
        <v>0.02560687778127768</v>
      </c>
      <c r="H964" s="59" t="n">
        <v>0.02159596190775437</v>
      </c>
      <c r="I964" s="59" t="n">
        <v>-0.1571954369685618</v>
      </c>
      <c r="J964" s="62" t="n">
        <v>15174455</v>
      </c>
      <c r="K964" s="59" t="n">
        <v>0.6600302943334703</v>
      </c>
      <c r="L964" s="59" t="n">
        <v>0.4270365726833857</v>
      </c>
      <c r="M964" s="59" t="n">
        <v>-0.02107441039026015</v>
      </c>
      <c r="N964" s="59" t="n">
        <v>-0.2138949873901095</v>
      </c>
      <c r="O964" s="61" t="n">
        <v>92.59912872314453</v>
      </c>
      <c r="P964" s="61" t="n">
        <v>51.50497817993164</v>
      </c>
      <c r="Q964" s="59" t="n">
        <v>-0.3549290760362006</v>
      </c>
      <c r="R964" s="59" t="n">
        <v>0.1597520790127422</v>
      </c>
      <c r="S964" t="n">
        <v>53.17263687047264</v>
      </c>
      <c r="T964" t="n">
        <v>0.5067369909746589</v>
      </c>
      <c r="U964" t="n">
        <v>0.2478084070524252</v>
      </c>
      <c r="V964" t="n">
        <v>0.2589285839222336</v>
      </c>
      <c r="W964" s="61" t="n">
        <v>62.58021549584448</v>
      </c>
      <c r="X964" s="61" t="n">
        <v>58.24161949157715</v>
      </c>
      <c r="Y964" s="61" t="n">
        <v>53.90302348730981</v>
      </c>
      <c r="Z964" t="n">
        <v>0.1489861045122477</v>
      </c>
      <c r="AA964" s="59" t="n">
        <v>0.6718742688461431</v>
      </c>
      <c r="AB964" t="n">
        <v>1.105983762721365</v>
      </c>
      <c r="AC964" t="n">
        <v>141.3102814585043</v>
      </c>
      <c r="AD964" t="n">
        <v>145.2940313869341</v>
      </c>
    </row>
    <row r="965">
      <c r="A965" s="58" t="n">
        <v>45806</v>
      </c>
      <c r="B965" s="59" t="n">
        <v>-0.005503348341226677</v>
      </c>
      <c r="C965" s="60" t="n">
        <v>38.99887925461004</v>
      </c>
      <c r="D965" s="61" t="n">
        <v>58.48526973724366</v>
      </c>
      <c r="E965" s="61" t="n">
        <v>58.24074935913086</v>
      </c>
      <c r="F965" s="61" t="n">
        <v>70.81693149566651</v>
      </c>
      <c r="G965" s="59" t="n">
        <v>0.01571343098358868</v>
      </c>
      <c r="H965" s="59" t="n">
        <v>0.01997784438711259</v>
      </c>
      <c r="I965" s="59" t="n">
        <v>-0.1611571875229934</v>
      </c>
      <c r="J965" s="62" t="n">
        <v>14925060</v>
      </c>
      <c r="K965" s="59" t="n">
        <v>0.8186231747142055</v>
      </c>
      <c r="L965" s="59" t="n">
        <v>0.4194520395272063</v>
      </c>
      <c r="M965" s="59" t="n">
        <v>-0.02646177891002321</v>
      </c>
      <c r="N965" s="59" t="n">
        <v>-0.218221197107286</v>
      </c>
      <c r="O965" s="61" t="n">
        <v>92.59912872314453</v>
      </c>
      <c r="P965" s="61" t="n">
        <v>51.50497817993164</v>
      </c>
      <c r="Q965" s="59" t="n">
        <v>-0.3584791260355703</v>
      </c>
      <c r="R965" s="59" t="n">
        <v>0.1533695593324733</v>
      </c>
      <c r="S965" t="n">
        <v>52.13926511718706</v>
      </c>
      <c r="T965" t="n">
        <v>0.4879913139855532</v>
      </c>
      <c r="U965" t="n">
        <v>0.2958449884390508</v>
      </c>
      <c r="V965" t="n">
        <v>0.1921463255465024</v>
      </c>
      <c r="W965" s="61" t="n">
        <v>62.49811991753263</v>
      </c>
      <c r="X965" s="61" t="n">
        <v>58.48526973724366</v>
      </c>
      <c r="Y965" s="61" t="n">
        <v>54.47241955695468</v>
      </c>
      <c r="Z965" t="n">
        <v>0.1372260125777815</v>
      </c>
      <c r="AA965" s="59" t="n">
        <v>0.6145076701451351</v>
      </c>
      <c r="AB965" t="n">
        <v>1.106614146272127</v>
      </c>
      <c r="AC965" t="n">
        <v>141.8680956376604</v>
      </c>
      <c r="AD965" t="n">
        <v>145.5796484678464</v>
      </c>
    </row>
    <row r="966">
      <c r="A966" s="58" t="n">
        <v>45807</v>
      </c>
      <c r="B966" s="59" t="n">
        <v>-0.01383460328782693</v>
      </c>
      <c r="C966" s="60" t="n">
        <v>38.45934523145264</v>
      </c>
      <c r="D966" s="61" t="n">
        <v>58.67042465209961</v>
      </c>
      <c r="E966" s="61" t="n">
        <v>58.00096641540527</v>
      </c>
      <c r="F966" s="61" t="n">
        <v>70.75423555374145</v>
      </c>
      <c r="G966" s="59" t="n">
        <v>-0.001499652167406662</v>
      </c>
      <c r="H966" s="59" t="n">
        <v>0.01002522963216879</v>
      </c>
      <c r="I966" s="59" t="n">
        <v>-0.1720292225034208</v>
      </c>
      <c r="J966" s="62" t="n">
        <v>15306465</v>
      </c>
      <c r="K966" s="59" t="n">
        <v>1.186106654933063</v>
      </c>
      <c r="L966" s="59" t="n">
        <v>0.424431234021671</v>
      </c>
      <c r="M966" s="59" t="n">
        <v>-0.03993029398434</v>
      </c>
      <c r="N966" s="59" t="n">
        <v>-0.2290367967041391</v>
      </c>
      <c r="O966" s="61" t="n">
        <v>92.59912872314453</v>
      </c>
      <c r="P966" s="61" t="n">
        <v>51.50497817993164</v>
      </c>
      <c r="Q966" s="59" t="n">
        <v>-0.3673543128277282</v>
      </c>
      <c r="R966" s="59" t="n">
        <v>0.1374131490348527</v>
      </c>
      <c r="S966" t="n">
        <v>49.54680684492233</v>
      </c>
      <c r="T966" t="n">
        <v>0.4021839230288649</v>
      </c>
      <c r="U966" t="n">
        <v>0.3171127753570137</v>
      </c>
      <c r="V966" t="n">
        <v>0.0850711476718512</v>
      </c>
      <c r="W966" s="61" t="n">
        <v>62.3265402627442</v>
      </c>
      <c r="X966" s="61" t="n">
        <v>58.67042465209961</v>
      </c>
      <c r="Y966" s="61" t="n">
        <v>55.01430904145502</v>
      </c>
      <c r="Z966" t="n">
        <v>0.124632321389334</v>
      </c>
      <c r="AA966" s="59" t="n">
        <v>0.4879673895929295</v>
      </c>
      <c r="AB966" t="n">
        <v>1.107709350051099</v>
      </c>
      <c r="AC966" t="n">
        <v>141.7094153316007</v>
      </c>
      <c r="AD966" t="n">
        <v>145.3500579950173</v>
      </c>
    </row>
    <row r="967">
      <c r="A967" s="58" t="n">
        <v>45810</v>
      </c>
      <c r="B967" s="59" t="n">
        <v>0.02292734241993988</v>
      </c>
      <c r="C967" s="60" t="n">
        <v>39.34111580882084</v>
      </c>
      <c r="D967" s="61" t="n">
        <v>58.83426818847656</v>
      </c>
      <c r="E967" s="61" t="n">
        <v>57.8098974609375</v>
      </c>
      <c r="F967" s="61" t="n">
        <v>70.67986503601074</v>
      </c>
      <c r="G967" s="59" t="n">
        <v>0.01854889873147281</v>
      </c>
      <c r="H967" s="59" t="n">
        <v>0.03659722128960707</v>
      </c>
      <c r="I967" s="59" t="n">
        <v>-0.1521548740859452</v>
      </c>
      <c r="J967" s="62" t="n">
        <v>15273535</v>
      </c>
      <c r="K967" s="59" t="n">
        <v>0.9208935586948274</v>
      </c>
      <c r="L967" s="59" t="n">
        <v>0.4173245326471724</v>
      </c>
      <c r="M967" s="59" t="n">
        <v>-0.01791844708750778</v>
      </c>
      <c r="N967" s="59" t="n">
        <v>-0.2113606593490012</v>
      </c>
      <c r="O967" s="61" t="n">
        <v>92.59912872314453</v>
      </c>
      <c r="P967" s="61" t="n">
        <v>51.50497817993164</v>
      </c>
      <c r="Q967" s="59" t="n">
        <v>-0.3528494285274314</v>
      </c>
      <c r="R967" s="59" t="n">
        <v>0.1634910097757167</v>
      </c>
      <c r="S967" t="n">
        <v>53.60677719549248</v>
      </c>
      <c r="T967" t="n">
        <v>0.4375176607811255</v>
      </c>
      <c r="U967" t="n">
        <v>0.341193752441836</v>
      </c>
      <c r="V967" t="n">
        <v>0.0963239083392895</v>
      </c>
      <c r="W967" s="61" t="n">
        <v>62.40602093710594</v>
      </c>
      <c r="X967" s="61" t="n">
        <v>58.83426818847656</v>
      </c>
      <c r="Y967" s="61" t="n">
        <v>55.26251543984719</v>
      </c>
      <c r="Z967" t="n">
        <v>0.1214174275844548</v>
      </c>
      <c r="AA967" s="59" t="n">
        <v>0.6527696567164593</v>
      </c>
      <c r="AB967" t="n">
        <v>1.126735201141615</v>
      </c>
      <c r="AC967" t="n">
        <v>142.5076533150051</v>
      </c>
      <c r="AD967" t="n">
        <v>146.4980619332116</v>
      </c>
    </row>
    <row r="968">
      <c r="A968" s="58" t="n">
        <v>45811</v>
      </c>
      <c r="B968" s="59" t="n">
        <v>0.01299339855272708</v>
      </c>
      <c r="C968" s="60" t="n">
        <v>39.85229060603383</v>
      </c>
      <c r="D968" s="61" t="n">
        <v>59.09698944091797</v>
      </c>
      <c r="E968" s="61" t="n">
        <v>57.71020339965821</v>
      </c>
      <c r="F968" s="61" t="n">
        <v>70.60929244995117</v>
      </c>
      <c r="G968" s="59" t="n">
        <v>0.02719642028646518</v>
      </c>
      <c r="H968" s="59" t="n">
        <v>0.05188012565170563</v>
      </c>
      <c r="I968" s="59" t="n">
        <v>-0.1402800694193905</v>
      </c>
      <c r="J968" s="62" t="n">
        <v>14989290</v>
      </c>
      <c r="K968" s="59" t="n">
        <v>0.6862299681972929</v>
      </c>
      <c r="L968" s="59" t="n">
        <v>0.4084619659543006</v>
      </c>
      <c r="M968" s="59" t="n">
        <v>-0.005157870059234848</v>
      </c>
      <c r="N968" s="59" t="n">
        <v>-0.1782135186511616</v>
      </c>
      <c r="O968" s="61" t="n">
        <v>92.59912872314453</v>
      </c>
      <c r="P968" s="61" t="n">
        <v>51.50497817993164</v>
      </c>
      <c r="Q968" s="59" t="n">
        <v>-0.3444407432286632</v>
      </c>
      <c r="R968" s="59" t="n">
        <v>0.1786087121782476</v>
      </c>
      <c r="S968" t="n">
        <v>55.82599288671949</v>
      </c>
      <c r="T968" t="n">
        <v>0.5223283198842381</v>
      </c>
      <c r="U968" t="n">
        <v>0.3774206659303165</v>
      </c>
      <c r="V968" t="n">
        <v>0.1449076539539216</v>
      </c>
      <c r="W968" s="61" t="n">
        <v>62.39694877524084</v>
      </c>
      <c r="X968" s="61" t="n">
        <v>59.09698944091797</v>
      </c>
      <c r="Y968" s="61" t="n">
        <v>55.79703010659509</v>
      </c>
      <c r="Z968" t="n">
        <v>0.1116794396987685</v>
      </c>
      <c r="AA968" s="59" t="n">
        <v>0.7435221770437046</v>
      </c>
      <c r="AB968" t="n">
        <v>1.127046689996872</v>
      </c>
      <c r="AC968" t="n">
        <v>143.3203262507567</v>
      </c>
      <c r="AD968" t="n">
        <v>147.6432292987353</v>
      </c>
    </row>
    <row r="969">
      <c r="A969" s="58" t="n">
        <v>45812</v>
      </c>
      <c r="B969" s="59" t="n">
        <v>0.006413336411691173</v>
      </c>
      <c r="C969" s="60" t="n">
        <v>40.10787675246681</v>
      </c>
      <c r="D969" s="61" t="n">
        <v>59.39416275024414</v>
      </c>
      <c r="E969" s="61" t="n">
        <v>57.62893135070801</v>
      </c>
      <c r="F969" s="61" t="n">
        <v>70.52170446395874</v>
      </c>
      <c r="G969" s="59" t="n">
        <v>0.0286117310746119</v>
      </c>
      <c r="H969" s="59" t="n">
        <v>0.06011912992909041</v>
      </c>
      <c r="I969" s="59" t="n">
        <v>-0.1336917757925336</v>
      </c>
      <c r="J969" s="62" t="n">
        <v>14929390</v>
      </c>
      <c r="K969" s="59" t="n">
        <v>0.6860494635078861</v>
      </c>
      <c r="L969" s="59" t="n">
        <v>0.4066784310474869</v>
      </c>
      <c r="M969" s="59" t="n">
        <v>0</v>
      </c>
      <c r="N969" s="59" t="n">
        <v>-0.1480768657907341</v>
      </c>
      <c r="O969" s="61" t="n">
        <v>92.59912872314453</v>
      </c>
      <c r="P969" s="61" t="n">
        <v>51.50497817993164</v>
      </c>
      <c r="Q969" s="59" t="n">
        <v>-0.3402364211771904</v>
      </c>
      <c r="R969" s="59" t="n">
        <v>0.1861675263471967</v>
      </c>
      <c r="S969" t="n">
        <v>56.93521822709112</v>
      </c>
      <c r="T969" t="n">
        <v>0.6138795495744986</v>
      </c>
      <c r="U969" t="n">
        <v>0.4247124426591529</v>
      </c>
      <c r="V969" t="n">
        <v>0.1891671069153457</v>
      </c>
      <c r="W969" s="61" t="n">
        <v>62.26088217419448</v>
      </c>
      <c r="X969" s="61" t="n">
        <v>59.39416275024414</v>
      </c>
      <c r="Y969" s="61" t="n">
        <v>56.52744332629381</v>
      </c>
      <c r="Z969" t="n">
        <v>0.09653202574822228</v>
      </c>
      <c r="AA969" s="59" t="n">
        <v>0.7963962566085361</v>
      </c>
      <c r="AB969" t="n">
        <v>1.133013495142738</v>
      </c>
      <c r="AC969" t="n">
        <v>143.2818578468212</v>
      </c>
      <c r="AD969" t="n">
        <v>148.0548417802739</v>
      </c>
    </row>
    <row r="970">
      <c r="A970" s="58" t="n">
        <v>45813</v>
      </c>
      <c r="B970" s="59" t="n">
        <v>-0.00159316373845686</v>
      </c>
      <c r="C970" s="60" t="n">
        <v>40.04397833759828</v>
      </c>
      <c r="D970" s="61" t="n">
        <v>59.61008739471436</v>
      </c>
      <c r="E970" s="61" t="n">
        <v>57.56214942932129</v>
      </c>
      <c r="F970" s="61" t="n">
        <v>70.43015192031861</v>
      </c>
      <c r="G970" s="59" t="n">
        <v>0.02325299672236336</v>
      </c>
      <c r="H970" s="59" t="n">
        <v>0.05965814630356547</v>
      </c>
      <c r="I970" s="59" t="n">
        <v>-0.1339476218859829</v>
      </c>
      <c r="J970" s="62" t="n">
        <v>14952030</v>
      </c>
      <c r="K970" s="59" t="n">
        <v>0.8250585372019719</v>
      </c>
      <c r="L970" s="59" t="n">
        <v>0.3986227078169345</v>
      </c>
      <c r="M970" s="59" t="n">
        <v>-0.00159316373845686</v>
      </c>
      <c r="N970" s="59" t="n">
        <v>-0.1440097662339448</v>
      </c>
      <c r="O970" s="61" t="n">
        <v>92.59912872314453</v>
      </c>
      <c r="P970" s="61" t="n">
        <v>51.50497817993164</v>
      </c>
      <c r="Q970" s="59" t="n">
        <v>-0.3412875325869255</v>
      </c>
      <c r="R970" s="59" t="n">
        <v>0.1842777672564853</v>
      </c>
      <c r="S970" t="n">
        <v>56.55288223119879</v>
      </c>
      <c r="T970" t="n">
        <v>0.6708475665147162</v>
      </c>
      <c r="U970" t="n">
        <v>0.4739394674302656</v>
      </c>
      <c r="V970" t="n">
        <v>0.1969080990844506</v>
      </c>
      <c r="W970" s="61" t="n">
        <v>62.26885888522549</v>
      </c>
      <c r="X970" s="61" t="n">
        <v>59.61008739471436</v>
      </c>
      <c r="Y970" s="61" t="n">
        <v>56.95131590420322</v>
      </c>
      <c r="Z970" t="n">
        <v>0.08920542165643225</v>
      </c>
      <c r="AA970" s="59" t="n">
        <v>0.7606679761228011</v>
      </c>
      <c r="AB970" t="n">
        <v>1.125388137444577</v>
      </c>
      <c r="AC970" t="n">
        <v>142.5893819317996</v>
      </c>
      <c r="AD970" t="n">
        <v>146.9404297390401</v>
      </c>
    </row>
    <row r="971">
      <c r="A971" s="58" t="n">
        <v>45814</v>
      </c>
      <c r="B971" s="59" t="n">
        <v>0.002074386477169066</v>
      </c>
      <c r="C971" s="60" t="n">
        <v>40.12704502475384</v>
      </c>
      <c r="D971" s="61" t="n">
        <v>59.81831855773926</v>
      </c>
      <c r="E971" s="61" t="n">
        <v>57.51336822509766</v>
      </c>
      <c r="F971" s="61" t="n">
        <v>70.33899379730225</v>
      </c>
      <c r="G971" s="59" t="n">
        <v>0.02180622472911242</v>
      </c>
      <c r="H971" s="59" t="n">
        <v>0.06275692315398507</v>
      </c>
      <c r="I971" s="59" t="n">
        <v>-0.1310263773282576</v>
      </c>
      <c r="J971" s="62" t="n">
        <v>14666560</v>
      </c>
      <c r="K971" s="59" t="n">
        <v>0.9067975039818471</v>
      </c>
      <c r="L971" s="59" t="n">
        <v>0.3986599388712084</v>
      </c>
      <c r="M971" s="59" t="n">
        <v>0</v>
      </c>
      <c r="N971" s="59" t="n">
        <v>-0.1422341116684318</v>
      </c>
      <c r="O971" s="61" t="n">
        <v>92.59912872314453</v>
      </c>
      <c r="P971" s="61" t="n">
        <v>51.50497817993164</v>
      </c>
      <c r="Q971" s="59" t="n">
        <v>-0.3399211083521811</v>
      </c>
      <c r="R971" s="59" t="n">
        <v>0.1867344170420941</v>
      </c>
      <c r="S971" t="n">
        <v>56.95753528214124</v>
      </c>
      <c r="T971" t="n">
        <v>0.7179291785187019</v>
      </c>
      <c r="U971" t="n">
        <v>0.5227374096479529</v>
      </c>
      <c r="V971" t="n">
        <v>0.195191768870749</v>
      </c>
      <c r="W971" s="61" t="n">
        <v>62.25689245366276</v>
      </c>
      <c r="X971" s="61" t="n">
        <v>59.81831855773926</v>
      </c>
      <c r="Y971" s="61" t="n">
        <v>57.37974466181576</v>
      </c>
      <c r="Z971" t="n">
        <v>0.08153267944399603</v>
      </c>
      <c r="AA971" s="59" t="n">
        <v>0.7674537973953229</v>
      </c>
      <c r="AB971" t="n">
        <v>1.124938826895999</v>
      </c>
      <c r="AC971" t="n">
        <v>144.0536664741755</v>
      </c>
      <c r="AD971" t="n">
        <v>148.3768185654194</v>
      </c>
    </row>
    <row r="972">
      <c r="A972" s="58" t="n">
        <v>45817</v>
      </c>
      <c r="B972" s="59" t="n">
        <v>-0.01417197836828743</v>
      </c>
      <c r="C972" s="60" t="n">
        <v>39.55836541067973</v>
      </c>
      <c r="D972" s="61" t="n">
        <v>60.01272773742676</v>
      </c>
      <c r="E972" s="61" t="n">
        <v>57.4461018371582</v>
      </c>
      <c r="F972" s="61" t="n">
        <v>70.24217052459717</v>
      </c>
      <c r="G972" s="59" t="n">
        <v>0.004062013441222811</v>
      </c>
      <c r="H972" s="59" t="n">
        <v>0.04892235185859994</v>
      </c>
      <c r="I972" s="59" t="n">
        <v>-0.1421606167047443</v>
      </c>
      <c r="J972" s="62" t="n">
        <v>14550840</v>
      </c>
      <c r="K972" s="59" t="n">
        <v>0.799953817099219</v>
      </c>
      <c r="L972" s="59" t="n">
        <v>0.4006862580441113</v>
      </c>
      <c r="M972" s="59" t="n">
        <v>-0.01417197836828743</v>
      </c>
      <c r="N972" s="59" t="n">
        <v>-0.1543903512829217</v>
      </c>
      <c r="O972" s="61" t="n">
        <v>92.59912872314453</v>
      </c>
      <c r="P972" s="61" t="n">
        <v>51.50497817993164</v>
      </c>
      <c r="Q972" s="59" t="n">
        <v>-0.3492757321259772</v>
      </c>
      <c r="R972" s="59" t="n">
        <v>0.1699160425548714</v>
      </c>
      <c r="S972" t="n">
        <v>53.2977455043746</v>
      </c>
      <c r="T972" t="n">
        <v>0.6775339827335358</v>
      </c>
      <c r="U972" t="n">
        <v>0.5536967242650694</v>
      </c>
      <c r="V972" t="n">
        <v>0.1238372584684664</v>
      </c>
      <c r="W972" s="61" t="n">
        <v>61.87104981263591</v>
      </c>
      <c r="X972" s="61" t="n">
        <v>60.01272773742676</v>
      </c>
      <c r="Y972" s="61" t="n">
        <v>58.15440566221761</v>
      </c>
      <c r="Z972" t="n">
        <v>0.06193093182965637</v>
      </c>
      <c r="AA972" s="59" t="n">
        <v>0.5655894126120282</v>
      </c>
      <c r="AB972" t="n">
        <v>1.128577839286214</v>
      </c>
      <c r="AC972" t="n">
        <v>144.1834619941467</v>
      </c>
      <c r="AD972" t="n">
        <v>148.5952346610611</v>
      </c>
    </row>
    <row r="973">
      <c r="A973" s="58" t="n">
        <v>45818</v>
      </c>
      <c r="B973" s="59" t="n">
        <v>0.03165882495941985</v>
      </c>
      <c r="C973" s="60" t="n">
        <v>40.81073677689722</v>
      </c>
      <c r="D973" s="61" t="n">
        <v>60.09561004638672</v>
      </c>
      <c r="E973" s="61" t="n">
        <v>57.46552520751953</v>
      </c>
      <c r="F973" s="61" t="n">
        <v>70.15278924942017</v>
      </c>
      <c r="G973" s="59" t="n">
        <v>0.03442082025714899</v>
      </c>
      <c r="H973" s="59" t="n">
        <v>0.08176424062165788</v>
      </c>
      <c r="I973" s="59" t="n">
        <v>-0.1138748593869927</v>
      </c>
      <c r="J973" s="62" t="n">
        <v>13826360</v>
      </c>
      <c r="K973" s="59" t="n">
        <v>1.105641687327684</v>
      </c>
      <c r="L973" s="59" t="n">
        <v>0.3243974297665829</v>
      </c>
      <c r="M973" s="59" t="n">
        <v>0</v>
      </c>
      <c r="N973" s="59" t="n">
        <v>-0.1276193434301911</v>
      </c>
      <c r="O973" s="61" t="n">
        <v>92.59912872314453</v>
      </c>
      <c r="P973" s="61" t="n">
        <v>51.50497817993164</v>
      </c>
      <c r="Q973" s="59" t="n">
        <v>-0.3286745664325069</v>
      </c>
      <c r="R973" s="59" t="n">
        <v>0.2069542097633332</v>
      </c>
      <c r="S973" t="n">
        <v>59.47355157871471</v>
      </c>
      <c r="T973" t="n">
        <v>0.7903413475689902</v>
      </c>
      <c r="U973" t="n">
        <v>0.6010256489258536</v>
      </c>
      <c r="V973" t="n">
        <v>0.1893156986431366</v>
      </c>
      <c r="W973" s="61" t="n">
        <v>62.16993976240695</v>
      </c>
      <c r="X973" s="61" t="n">
        <v>60.09561004638672</v>
      </c>
      <c r="Y973" s="61" t="n">
        <v>58.02128033036649</v>
      </c>
      <c r="Z973" t="n">
        <v>0.06903431762882821</v>
      </c>
      <c r="AA973" s="59" t="n">
        <v>0.9986044830951596</v>
      </c>
      <c r="AB973" t="n">
        <v>1.157915138747657</v>
      </c>
      <c r="AC973" t="n">
        <v>145.0009416202159</v>
      </c>
      <c r="AD973" t="n">
        <v>149.5780469217252</v>
      </c>
    </row>
    <row r="974">
      <c r="A974" s="58" t="n">
        <v>45819</v>
      </c>
      <c r="B974" s="59" t="n">
        <v>-0.01189908492037817</v>
      </c>
      <c r="C974" s="60" t="n">
        <v>40.32512635432571</v>
      </c>
      <c r="D974" s="61" t="n">
        <v>60.15069274902343</v>
      </c>
      <c r="E974" s="61" t="n">
        <v>57.46648063659668</v>
      </c>
      <c r="F974" s="61" t="n">
        <v>70.06252042770386</v>
      </c>
      <c r="G974" s="59" t="n">
        <v>0.02117616486385043</v>
      </c>
      <c r="H974" s="59" t="n">
        <v>0.06887446481687465</v>
      </c>
      <c r="I974" s="59" t="n">
        <v>-0.1232908356653505</v>
      </c>
      <c r="J974" s="62" t="n">
        <v>13488140</v>
      </c>
      <c r="K974" s="59" t="n">
        <v>0.7590890960503079</v>
      </c>
      <c r="L974" s="59" t="n">
        <v>0.3275692896795114</v>
      </c>
      <c r="M974" s="59" t="n">
        <v>-0.01189908492037828</v>
      </c>
      <c r="N974" s="59" t="n">
        <v>-0.1334141756665301</v>
      </c>
      <c r="O974" s="61" t="n">
        <v>92.59912872314453</v>
      </c>
      <c r="P974" s="61" t="n">
        <v>51.50497817993164</v>
      </c>
      <c r="Q974" s="59" t="n">
        <v>-0.3366627247757361</v>
      </c>
      <c r="R974" s="59" t="n">
        <v>0.1925925591263513</v>
      </c>
      <c r="S974" t="n">
        <v>56.36128870434255</v>
      </c>
      <c r="T974" t="n">
        <v>0.8107093186922896</v>
      </c>
      <c r="U974" t="n">
        <v>0.6429623828791409</v>
      </c>
      <c r="V974" t="n">
        <v>0.1677469358131487</v>
      </c>
      <c r="W974" s="61" t="n">
        <v>62.30326085201661</v>
      </c>
      <c r="X974" s="61" t="n">
        <v>60.15069274902343</v>
      </c>
      <c r="Y974" s="61" t="n">
        <v>57.99812464603026</v>
      </c>
      <c r="Z974" t="n">
        <v>0.0715725124554985</v>
      </c>
      <c r="AA974" s="59" t="n">
        <v>0.7958700782932135</v>
      </c>
      <c r="AB974" t="n">
        <v>1.153214023266765</v>
      </c>
      <c r="AC974" t="n">
        <v>144.5873876761665</v>
      </c>
      <c r="AD974" t="n">
        <v>149.0740481278703</v>
      </c>
    </row>
    <row r="975">
      <c r="A975" s="58" t="n">
        <v>45820</v>
      </c>
      <c r="B975" s="59" t="n">
        <v>-0.004912106854455534</v>
      </c>
      <c r="C975" s="60" t="n">
        <v>40.12704502475384</v>
      </c>
      <c r="D975" s="61" t="n">
        <v>60.2225959777832</v>
      </c>
      <c r="E975" s="61" t="n">
        <v>57.43664962768555</v>
      </c>
      <c r="F975" s="61" t="n">
        <v>69.96769374847412</v>
      </c>
      <c r="G975" s="59" t="n">
        <v>0.01494678638024549</v>
      </c>
      <c r="H975" s="59" t="n">
        <v>0.0641764561710203</v>
      </c>
      <c r="I975" s="59" t="n">
        <v>-0.1264149640996286</v>
      </c>
      <c r="J975" s="62" t="n">
        <v>13292850</v>
      </c>
      <c r="K975" s="59" t="n">
        <v>0.7395329067882358</v>
      </c>
      <c r="L975" s="59" t="n">
        <v>0.3254992381788061</v>
      </c>
      <c r="M975" s="59" t="n">
        <v>-0.01675274219823475</v>
      </c>
      <c r="N975" s="59" t="n">
        <v>-0.133890377243835</v>
      </c>
      <c r="O975" s="61" t="n">
        <v>92.59912872314453</v>
      </c>
      <c r="P975" s="61" t="n">
        <v>51.50497817993164</v>
      </c>
      <c r="Q975" s="59" t="n">
        <v>-0.3399211083521811</v>
      </c>
      <c r="R975" s="59" t="n">
        <v>0.1867344170420941</v>
      </c>
      <c r="S975" t="n">
        <v>55.09479454170825</v>
      </c>
      <c r="T975" t="n">
        <v>0.7933591686576733</v>
      </c>
      <c r="U975" t="n">
        <v>0.6730417400348474</v>
      </c>
      <c r="V975" t="n">
        <v>0.1203174286228259</v>
      </c>
      <c r="W975" s="61" t="n">
        <v>62.40397267098139</v>
      </c>
      <c r="X975" s="61" t="n">
        <v>60.2225959777832</v>
      </c>
      <c r="Y975" s="61" t="n">
        <v>58.04121928458501</v>
      </c>
      <c r="Z975" t="n">
        <v>0.07244379481757722</v>
      </c>
      <c r="AA975" s="59" t="n">
        <v>0.7063225210369412</v>
      </c>
      <c r="AB975" t="n">
        <v>1.157632432116321</v>
      </c>
      <c r="AC975" t="n">
        <v>145.1620327121315</v>
      </c>
      <c r="AD975" t="n">
        <v>149.4240296213826</v>
      </c>
    </row>
    <row r="976">
      <c r="A976" s="58" t="n">
        <v>45821</v>
      </c>
      <c r="B976" s="59" t="n">
        <v>-0.03614657394387311</v>
      </c>
      <c r="C976" s="60" t="n">
        <v>38.67658982461745</v>
      </c>
      <c r="D976" s="61" t="n">
        <v>60.15164012908936</v>
      </c>
      <c r="E976" s="61" t="n">
        <v>57.3587638092041</v>
      </c>
      <c r="F976" s="61" t="n">
        <v>69.86072444915771</v>
      </c>
      <c r="G976" s="59" t="n">
        <v>-0.02058609142033896</v>
      </c>
      <c r="H976" s="59" t="n">
        <v>0.02710290553463834</v>
      </c>
      <c r="I976" s="59" t="n">
        <v>-0.1567028050334097</v>
      </c>
      <c r="J976" s="62" t="n">
        <v>13399780</v>
      </c>
      <c r="K976" s="59" t="n">
        <v>1.232087392479578</v>
      </c>
      <c r="L976" s="59" t="n">
        <v>0.3492631927652786</v>
      </c>
      <c r="M976" s="59" t="n">
        <v>-0.0522937619074767</v>
      </c>
      <c r="N976" s="59" t="n">
        <v>-0.1520699744310686</v>
      </c>
      <c r="O976" s="61" t="n">
        <v>92.59912872314453</v>
      </c>
      <c r="P976" s="61" t="n">
        <v>51.50497817993164</v>
      </c>
      <c r="Q976" s="59" t="n">
        <v>-0.3637806988179189</v>
      </c>
      <c r="R976" s="59" t="n">
        <v>0.1438380336847429</v>
      </c>
      <c r="S976" t="n">
        <v>46.80149317594014</v>
      </c>
      <c r="T976" t="n">
        <v>0.5944779948084928</v>
      </c>
      <c r="U976" t="n">
        <v>0.6573289909895765</v>
      </c>
      <c r="V976" t="n">
        <v>-0.0628509961810837</v>
      </c>
      <c r="W976" s="61" t="n">
        <v>62.40523156119705</v>
      </c>
      <c r="X976" s="61" t="n">
        <v>60.15164012908936</v>
      </c>
      <c r="Y976" s="61" t="n">
        <v>57.89804869698167</v>
      </c>
      <c r="Z976" t="n">
        <v>0.07493034029567058</v>
      </c>
      <c r="AA976" s="59" t="n">
        <v>0.2252636069833993</v>
      </c>
      <c r="AB976" t="n">
        <v>1.172081461645796</v>
      </c>
      <c r="AC976" t="n">
        <v>143.5390976264843</v>
      </c>
      <c r="AD976" t="n">
        <v>147.5480407964474</v>
      </c>
    </row>
    <row r="977">
      <c r="A977" s="58" t="n">
        <v>45824</v>
      </c>
      <c r="B977" s="59" t="n">
        <v>0.02263351036682604</v>
      </c>
      <c r="C977" s="60" t="n">
        <v>39.55197682136641</v>
      </c>
      <c r="D977" s="61" t="n">
        <v>60.1130313873291</v>
      </c>
      <c r="E977" s="61" t="n">
        <v>57.48893043518066</v>
      </c>
      <c r="F977" s="61" t="n">
        <v>69.75561025619507</v>
      </c>
      <c r="G977" s="59" t="n">
        <v>0.002224768257404808</v>
      </c>
      <c r="H977" s="59" t="n">
        <v>0.04797164419930966</v>
      </c>
      <c r="I977" s="59" t="n">
        <v>-0.1363165094514325</v>
      </c>
      <c r="J977" s="62" t="n">
        <v>13436330</v>
      </c>
      <c r="K977" s="59" t="n">
        <v>1.018254240555271</v>
      </c>
      <c r="L977" s="59" t="n">
        <v>0.3567417355123901</v>
      </c>
      <c r="M977" s="59" t="n">
        <v>-0.03084384294290377</v>
      </c>
      <c r="N977" s="59" t="n">
        <v>-0.08284730808836038</v>
      </c>
      <c r="O977" s="61" t="n">
        <v>92.59912872314453</v>
      </c>
      <c r="P977" s="61" t="n">
        <v>51.50497817993164</v>
      </c>
      <c r="Q977" s="59" t="n">
        <v>-0.3493808226690395</v>
      </c>
      <c r="R977" s="59" t="n">
        <v>0.1697271036781163</v>
      </c>
      <c r="S977" t="n">
        <v>51.54237827650053</v>
      </c>
      <c r="T977" t="n">
        <v>0.5382540996382659</v>
      </c>
      <c r="U977" t="n">
        <v>0.6335140127193144</v>
      </c>
      <c r="V977" t="n">
        <v>-0.09525991308104853</v>
      </c>
      <c r="W977" s="61" t="n">
        <v>62.33205787991587</v>
      </c>
      <c r="X977" s="61" t="n">
        <v>60.1130313873291</v>
      </c>
      <c r="Y977" s="61" t="n">
        <v>57.89400489474234</v>
      </c>
      <c r="Z977" t="n">
        <v>0.07382846751776023</v>
      </c>
      <c r="AA977" s="59" t="n">
        <v>0.5301342873854141</v>
      </c>
      <c r="AB977" t="n">
        <v>1.175537560745415</v>
      </c>
      <c r="AC977" t="n">
        <v>144.9047929324684</v>
      </c>
      <c r="AD977" t="n">
        <v>149.6004128674498</v>
      </c>
    </row>
    <row r="978">
      <c r="A978" s="58" t="n">
        <v>45825</v>
      </c>
      <c r="B978" s="59" t="n">
        <v>-0.03069466861609738</v>
      </c>
      <c r="C978" s="60" t="n">
        <v>38.337941999723</v>
      </c>
      <c r="D978" s="61" t="n">
        <v>60.03175315856934</v>
      </c>
      <c r="E978" s="61" t="n">
        <v>57.54981864929199</v>
      </c>
      <c r="F978" s="61" t="n">
        <v>69.653160572052</v>
      </c>
      <c r="G978" s="59" t="n">
        <v>-0.02722290670057392</v>
      </c>
      <c r="H978" s="59" t="n">
        <v>0.01472977176758072</v>
      </c>
      <c r="I978" s="59" t="n">
        <v>-0.1615956280569206</v>
      </c>
      <c r="J978" s="62" t="n">
        <v>13363550</v>
      </c>
      <c r="K978" s="59" t="n">
        <v>1.021412723415559</v>
      </c>
      <c r="L978" s="59" t="n">
        <v>0.3686997138942703</v>
      </c>
      <c r="M978" s="59" t="n">
        <v>-0.0605917700210219</v>
      </c>
      <c r="N978" s="59" t="n">
        <v>-0.1037433684813003</v>
      </c>
      <c r="O978" s="61" t="n">
        <v>92.59912872314453</v>
      </c>
      <c r="P978" s="61" t="n">
        <v>51.50497817993164</v>
      </c>
      <c r="Q978" s="59" t="n">
        <v>-0.3693513627124911</v>
      </c>
      <c r="R978" s="59" t="n">
        <v>0.1338227178594491</v>
      </c>
      <c r="S978" t="n">
        <v>45.48796292699771</v>
      </c>
      <c r="T978" t="n">
        <v>0.3405512033457114</v>
      </c>
      <c r="U978" t="n">
        <v>0.5749214508445938</v>
      </c>
      <c r="V978" t="n">
        <v>-0.2343702474988824</v>
      </c>
      <c r="W978" s="61" t="n">
        <v>62.3736830100565</v>
      </c>
      <c r="X978" s="61" t="n">
        <v>60.03175315856934</v>
      </c>
      <c r="Y978" s="61" t="n">
        <v>57.68982330708217</v>
      </c>
      <c r="Z978" t="n">
        <v>0.07802303708509511</v>
      </c>
      <c r="AA978" s="59" t="n">
        <v>0.151091424820037</v>
      </c>
      <c r="AB978" t="n">
        <v>1.180357015110436</v>
      </c>
      <c r="AC978" t="n">
        <v>143.6665418861762</v>
      </c>
      <c r="AD978" t="n">
        <v>148.141658095346</v>
      </c>
    </row>
    <row r="979">
      <c r="A979" s="58" t="n">
        <v>45826</v>
      </c>
      <c r="B979" s="59" t="n">
        <v>-0.008166673830415694</v>
      </c>
      <c r="C979" s="60" t="n">
        <v>38.02484853208187</v>
      </c>
      <c r="D979" s="61" t="n">
        <v>59.90342483520508</v>
      </c>
      <c r="E979" s="61" t="n">
        <v>57.63288185119629</v>
      </c>
      <c r="F979" s="61" t="n">
        <v>69.54608709335326</v>
      </c>
      <c r="G979" s="59" t="n">
        <v>-0.03310034358714153</v>
      </c>
      <c r="H979" s="59" t="n">
        <v>0.00499227230489474</v>
      </c>
      <c r="I979" s="59" t="n">
        <v>-0.1671623334701036</v>
      </c>
      <c r="J979" s="62" t="n">
        <v>13534675</v>
      </c>
      <c r="K979" s="59" t="n">
        <v>1.048735931967336</v>
      </c>
      <c r="L979" s="59" t="n">
        <v>0.3679578313020681</v>
      </c>
      <c r="M979" s="59" t="n">
        <v>-0.06826361062886832</v>
      </c>
      <c r="N979" s="59" t="n">
        <v>-0.09970725364883504</v>
      </c>
      <c r="O979" s="61" t="n">
        <v>92.59912872314453</v>
      </c>
      <c r="P979" s="61" t="n">
        <v>51.50497817993164</v>
      </c>
      <c r="Q979" s="59" t="n">
        <v>-0.3745016644348144</v>
      </c>
      <c r="R979" s="59" t="n">
        <v>0.1245631575411756</v>
      </c>
      <c r="S979" t="n">
        <v>44.0508541631278</v>
      </c>
      <c r="T979" t="n">
        <v>0.1437304684340432</v>
      </c>
      <c r="U979" t="n">
        <v>0.4886832543624837</v>
      </c>
      <c r="V979" t="n">
        <v>-0.3449527859284404</v>
      </c>
      <c r="W979" s="61" t="n">
        <v>62.40715708038883</v>
      </c>
      <c r="X979" s="61" t="n">
        <v>59.90342483520508</v>
      </c>
      <c r="Y979" s="61" t="n">
        <v>57.39969259002133</v>
      </c>
      <c r="Z979" t="n">
        <v>0.08359229049329119</v>
      </c>
      <c r="AA979" s="59" t="n">
        <v>0.1040263594667489</v>
      </c>
      <c r="AB979" t="n">
        <v>1.198179699755949</v>
      </c>
      <c r="AC979" t="n">
        <v>143.6449043390496</v>
      </c>
      <c r="AD979" t="n">
        <v>148.1164383856013</v>
      </c>
    </row>
    <row r="980">
      <c r="A980" s="58" t="n">
        <v>45828</v>
      </c>
      <c r="B980" s="59" t="n">
        <v>0.004705095742507437</v>
      </c>
      <c r="C980" s="60" t="n">
        <v>38.20375908501966</v>
      </c>
      <c r="D980" s="61" t="n">
        <v>59.9134485244751</v>
      </c>
      <c r="E980" s="61" t="n">
        <v>57.76664474487305</v>
      </c>
      <c r="F980" s="61" t="n">
        <v>69.44009035110474</v>
      </c>
      <c r="G980" s="59" t="n">
        <v>-0.02871351429558933</v>
      </c>
      <c r="H980" s="59" t="n">
        <v>0.007382774623314603</v>
      </c>
      <c r="I980" s="59" t="n">
        <v>-0.1619664869453368</v>
      </c>
      <c r="J980" s="62" t="n">
        <v>13621140</v>
      </c>
      <c r="K980" s="59" t="n">
        <v>1.401057473897192</v>
      </c>
      <c r="L980" s="59" t="n">
        <v>0.3377244394062185</v>
      </c>
      <c r="M980" s="59" t="n">
        <v>-0.06387970171009894</v>
      </c>
      <c r="N980" s="59" t="n">
        <v>-0.08529883938616034</v>
      </c>
      <c r="O980" s="61" t="n">
        <v>92.59912872314453</v>
      </c>
      <c r="P980" s="61" t="n">
        <v>51.50497817993164</v>
      </c>
      <c r="Q980" s="59" t="n">
        <v>-0.371558634879201</v>
      </c>
      <c r="R980" s="59" t="n">
        <v>0.1298543348659034</v>
      </c>
      <c r="S980" t="n">
        <v>45.11786970345496</v>
      </c>
      <c r="T980" t="n">
        <v>0.009627879431008068</v>
      </c>
      <c r="U980" t="n">
        <v>0.3928721793761886</v>
      </c>
      <c r="V980" t="n">
        <v>-0.3832442999451805</v>
      </c>
      <c r="W980" s="61" t="n">
        <v>62.38793574939734</v>
      </c>
      <c r="X980" s="61" t="n">
        <v>59.9134485244751</v>
      </c>
      <c r="Y980" s="61" t="n">
        <v>57.43896129955287</v>
      </c>
      <c r="Z980" t="n">
        <v>0.08260206300464873</v>
      </c>
      <c r="AA980" s="59" t="n">
        <v>0.1523874434713169</v>
      </c>
      <c r="AB980" t="n">
        <v>1.197780480597273</v>
      </c>
      <c r="AC980" t="n">
        <v>143.3075431331627</v>
      </c>
      <c r="AD980" t="n">
        <v>147.5116467095152</v>
      </c>
    </row>
    <row r="981">
      <c r="A981" s="58" t="n">
        <v>45831</v>
      </c>
      <c r="B981" s="59" t="n">
        <v>0.01655793931659555</v>
      </c>
      <c r="C981" s="60" t="n">
        <v>38.83633460961525</v>
      </c>
      <c r="D981" s="61" t="n">
        <v>59.90687007904053</v>
      </c>
      <c r="E981" s="61" t="n">
        <v>57.80268798828125</v>
      </c>
      <c r="F981" s="61" t="n">
        <v>69.34671184539795</v>
      </c>
      <c r="G981" s="59" t="n">
        <v>-0.01252258743045198</v>
      </c>
      <c r="H981" s="59" t="n">
        <v>0.02342439633229976</v>
      </c>
      <c r="I981" s="59" t="n">
        <v>-0.1469432437881794</v>
      </c>
      <c r="J981" s="62" t="n">
        <v>13578980</v>
      </c>
      <c r="K981" s="59" t="n">
        <v>1.172496019583209</v>
      </c>
      <c r="L981" s="59" t="n">
        <v>0.3333338089083884</v>
      </c>
      <c r="M981" s="59" t="n">
        <v>-0.04837947861798142</v>
      </c>
      <c r="N981" s="59" t="n">
        <v>-0.0701532730758968</v>
      </c>
      <c r="O981" s="61" t="n">
        <v>92.59912872314453</v>
      </c>
      <c r="P981" s="61" t="n">
        <v>51.50497817993164</v>
      </c>
      <c r="Q981" s="59" t="n">
        <v>-0.3611529408914924</v>
      </c>
      <c r="R981" s="59" t="n">
        <v>0.1485623943792054</v>
      </c>
      <c r="S981" t="n">
        <v>48.83343307008004</v>
      </c>
      <c r="T981" t="n">
        <v>-0.01868292962016227</v>
      </c>
      <c r="U981" t="n">
        <v>0.3105611575769184</v>
      </c>
      <c r="V981" t="n">
        <v>-0.3292440871970806</v>
      </c>
      <c r="W981" s="61" t="n">
        <v>62.38865948886386</v>
      </c>
      <c r="X981" s="61" t="n">
        <v>59.90687007904053</v>
      </c>
      <c r="Y981" s="61" t="n">
        <v>57.4250806692172</v>
      </c>
      <c r="Z981" t="n">
        <v>0.08285491819381917</v>
      </c>
      <c r="AA981" s="59" t="n">
        <v>0.3488612661331892</v>
      </c>
      <c r="AB981" t="n">
        <v>1.202303958082267</v>
      </c>
      <c r="AC981" t="n">
        <v>144.7230464654416</v>
      </c>
      <c r="AD981" t="n">
        <v>149.0284222862464</v>
      </c>
    </row>
    <row r="982">
      <c r="A982" s="58" t="n">
        <v>45832</v>
      </c>
      <c r="B982" s="59" t="n">
        <v>0.01052976130559213</v>
      </c>
      <c r="C982" s="60" t="n">
        <v>39.2452719430386</v>
      </c>
      <c r="D982" s="61" t="n">
        <v>59.99428310394287</v>
      </c>
      <c r="E982" s="61" t="n">
        <v>57.9463289642334</v>
      </c>
      <c r="F982" s="61" t="n">
        <v>69.25788356781005</v>
      </c>
      <c r="G982" s="59" t="n">
        <v>-0.003578612841805495</v>
      </c>
      <c r="H982" s="59" t="n">
        <v>0.031637169438125</v>
      </c>
      <c r="I982" s="59" t="n">
        <v>-0.1368551316838568</v>
      </c>
      <c r="J982" s="62" t="n">
        <v>13493060</v>
      </c>
      <c r="K982" s="59" t="n">
        <v>0.9311453443473905</v>
      </c>
      <c r="L982" s="59" t="n">
        <v>0.3253786504837257</v>
      </c>
      <c r="M982" s="59" t="n">
        <v>-0.03835914167432564</v>
      </c>
      <c r="N982" s="59" t="n">
        <v>-0.04821160149986903</v>
      </c>
      <c r="O982" s="61" t="n">
        <v>92.59912872314453</v>
      </c>
      <c r="P982" s="61" t="n">
        <v>51.50497817993164</v>
      </c>
      <c r="Q982" s="59" t="n">
        <v>-0.3544260338483003</v>
      </c>
      <c r="R982" s="59" t="n">
        <v>0.1606564822365979</v>
      </c>
      <c r="S982" t="n">
        <v>51.13650396913622</v>
      </c>
      <c r="T982" t="n">
        <v>0.009039633636369615</v>
      </c>
      <c r="U982" t="n">
        <v>0.2502568527888086</v>
      </c>
      <c r="V982" t="n">
        <v>-0.241217219152439</v>
      </c>
      <c r="W982" s="61" t="n">
        <v>62.3241804914025</v>
      </c>
      <c r="X982" s="61" t="n">
        <v>59.99428310394287</v>
      </c>
      <c r="Y982" s="61" t="n">
        <v>57.66438571648324</v>
      </c>
      <c r="Z982" t="n">
        <v>0.07767064683223154</v>
      </c>
      <c r="AA982" s="59" t="n">
        <v>0.4539258009588197</v>
      </c>
      <c r="AB982" t="n">
        <v>1.202984899927378</v>
      </c>
      <c r="AC982" t="n">
        <v>146.3218588111355</v>
      </c>
      <c r="AD982" t="n">
        <v>151.3073935352615</v>
      </c>
    </row>
    <row r="983">
      <c r="A983" s="58" t="n">
        <v>45833</v>
      </c>
      <c r="B983" s="59" t="n">
        <v>-0.009605982058419227</v>
      </c>
      <c r="C983" s="60" t="n">
        <v>38.86828256487599</v>
      </c>
      <c r="D983" s="61" t="n">
        <v>59.91713924407959</v>
      </c>
      <c r="E983" s="61" t="n">
        <v>58.07867851257324</v>
      </c>
      <c r="F983" s="61" t="n">
        <v>69.16709335327148</v>
      </c>
      <c r="G983" s="59" t="n">
        <v>-0.01187964077142301</v>
      </c>
      <c r="H983" s="59" t="n">
        <v>0.01939897170682769</v>
      </c>
      <c r="I983" s="59" t="n">
        <v>-0.1440243866918505</v>
      </c>
      <c r="J983" s="62" t="n">
        <v>13270265</v>
      </c>
      <c r="K983" s="59" t="n">
        <v>0.9183087150105894</v>
      </c>
      <c r="L983" s="59" t="n">
        <v>0.2800581949165503</v>
      </c>
      <c r="M983" s="59" t="n">
        <v>-0.047596646506045</v>
      </c>
      <c r="N983" s="59" t="n">
        <v>-0.05735446377927289</v>
      </c>
      <c r="O983" s="61" t="n">
        <v>92.58961486816406</v>
      </c>
      <c r="P983" s="61" t="n">
        <v>51.50497817993164</v>
      </c>
      <c r="Q983" s="59" t="n">
        <v>-0.3605617083718348</v>
      </c>
      <c r="R983" s="59" t="n">
        <v>0.149507236892245</v>
      </c>
      <c r="S983" t="n">
        <v>48.94912998291176</v>
      </c>
      <c r="T983" t="n">
        <v>-0.01515187493382797</v>
      </c>
      <c r="U983" t="n">
        <v>0.1971751072442813</v>
      </c>
      <c r="V983" t="n">
        <v>-0.2123269821781093</v>
      </c>
      <c r="W983" s="61" t="n">
        <v>62.24424407106793</v>
      </c>
      <c r="X983" s="61" t="n">
        <v>59.91713924407959</v>
      </c>
      <c r="Y983" s="61" t="n">
        <v>57.59003441709126</v>
      </c>
      <c r="Z983" t="n">
        <v>0.07767743441517105</v>
      </c>
      <c r="AA983" s="59" t="n">
        <v>0.3470644549364411</v>
      </c>
      <c r="AB983" t="n">
        <v>1.193094829731517</v>
      </c>
      <c r="AC983" t="n">
        <v>146.4038404116309</v>
      </c>
      <c r="AD983" t="n">
        <v>151.6941817080944</v>
      </c>
    </row>
    <row r="984">
      <c r="A984" s="58" t="n">
        <v>45834</v>
      </c>
      <c r="B984" s="59" t="n">
        <v>0.02811107189372186</v>
      </c>
      <c r="C984" s="60" t="n">
        <v>39.96091165044272</v>
      </c>
      <c r="D984" s="61" t="n">
        <v>59.97397251129151</v>
      </c>
      <c r="E984" s="61" t="n">
        <v>58.22459053039551</v>
      </c>
      <c r="F984" s="61" t="n">
        <v>69.08558187484741</v>
      </c>
      <c r="G984" s="59" t="n">
        <v>0.01493478452606722</v>
      </c>
      <c r="H984" s="59" t="n">
        <v>0.04542892124150844</v>
      </c>
      <c r="I984" s="59" t="n">
        <v>-0.1189236709594643</v>
      </c>
      <c r="J984" s="62" t="n">
        <v>14752475</v>
      </c>
      <c r="K984" s="59" t="n">
        <v>2.688348904166928</v>
      </c>
      <c r="L984" s="59" t="n">
        <v>0.2919405054758057</v>
      </c>
      <c r="M984" s="59" t="n">
        <v>-0.02082356736415447</v>
      </c>
      <c r="N984" s="59" t="n">
        <v>-0.03085568734027599</v>
      </c>
      <c r="O984" s="61" t="n">
        <v>90.28368377685547</v>
      </c>
      <c r="P984" s="61" t="n">
        <v>51.50497817993164</v>
      </c>
      <c r="Q984" s="59" t="n">
        <v>-0.3257954447409902</v>
      </c>
      <c r="R984" s="59" t="n">
        <v>0.1818211174708766</v>
      </c>
      <c r="S984" t="n">
        <v>54.96221518492614</v>
      </c>
      <c r="T984" t="n">
        <v>0.09883405850790439</v>
      </c>
      <c r="U984" t="n">
        <v>0.1775068974970059</v>
      </c>
      <c r="V984" t="n">
        <v>-0.07867283898910155</v>
      </c>
      <c r="W984" s="61" t="n">
        <v>62.33557769595511</v>
      </c>
      <c r="X984" s="61" t="n">
        <v>59.97397251129151</v>
      </c>
      <c r="Y984" s="61" t="n">
        <v>57.6123673266279</v>
      </c>
      <c r="Z984" t="n">
        <v>0.07875433578187521</v>
      </c>
      <c r="AA984" s="59" t="n">
        <v>0.6896376164917681</v>
      </c>
      <c r="AB984" t="n">
        <v>1.198707426111317</v>
      </c>
      <c r="AC984" t="n">
        <v>147.5492613210761</v>
      </c>
      <c r="AD984" t="n">
        <v>153.112571191527</v>
      </c>
    </row>
    <row r="985">
      <c r="A985" s="58" t="n">
        <v>45835</v>
      </c>
      <c r="B985" s="59" t="n">
        <v>0.1519029187824814</v>
      </c>
      <c r="C985" s="60" t="n">
        <v>46.03109076735383</v>
      </c>
      <c r="D985" s="61" t="n">
        <v>60.50955638885498</v>
      </c>
      <c r="E985" s="61" t="n">
        <v>58.5666438293457</v>
      </c>
      <c r="F985" s="61" t="n">
        <v>69.05575731277466</v>
      </c>
      <c r="G985" s="59" t="n">
        <v>0.1587583139346949</v>
      </c>
      <c r="H985" s="59" t="n">
        <v>0.1971994117059732</v>
      </c>
      <c r="I985" s="59" t="n">
        <v>0.01535272751422201</v>
      </c>
      <c r="J985" s="62" t="n">
        <v>20018090</v>
      </c>
      <c r="K985" s="59" t="n">
        <v>5.87120449553379</v>
      </c>
      <c r="L985" s="59" t="n">
        <v>0.6081352237526276</v>
      </c>
      <c r="M985" s="59" t="n">
        <v>0</v>
      </c>
      <c r="N985" s="59" t="n">
        <v>0</v>
      </c>
      <c r="O985" s="61" t="n">
        <v>89.75008392333984</v>
      </c>
      <c r="P985" s="61" t="n">
        <v>51.50497817993164</v>
      </c>
      <c r="Q985" s="59" t="n">
        <v>-0.2187645016802929</v>
      </c>
      <c r="R985" s="59" t="n">
        <v>0.3613431946934764</v>
      </c>
      <c r="S985" t="n">
        <v>73.58031306937875</v>
      </c>
      <c r="T985" t="n">
        <v>0.9246080021748284</v>
      </c>
      <c r="U985" t="n">
        <v>0.3269271184325704</v>
      </c>
      <c r="V985" t="n">
        <v>0.597680883742258</v>
      </c>
      <c r="W985" s="61" t="n">
        <v>65.50323390375669</v>
      </c>
      <c r="X985" s="61" t="n">
        <v>60.50955638885498</v>
      </c>
      <c r="Y985" s="61" t="n">
        <v>55.51587887395327</v>
      </c>
      <c r="Z985" t="n">
        <v>0.1650541769901813</v>
      </c>
      <c r="AA985" s="59" t="n">
        <v>1.461855778688588</v>
      </c>
      <c r="AB985" t="n">
        <v>1.216616702521195</v>
      </c>
      <c r="AC985" t="n">
        <v>148.2823634421881</v>
      </c>
      <c r="AD985" t="n">
        <v>153.636769821067</v>
      </c>
    </row>
    <row r="986">
      <c r="A986" s="58" t="n">
        <v>45838</v>
      </c>
      <c r="B986" s="59" t="n">
        <v>-0.01388135976456761</v>
      </c>
      <c r="C986" s="60" t="n">
        <v>45.39211663605673</v>
      </c>
      <c r="D986" s="61" t="n">
        <v>61.03756675720215</v>
      </c>
      <c r="E986" s="61" t="n">
        <v>58.91398277282715</v>
      </c>
      <c r="F986" s="61" t="n">
        <v>69.02776605606078</v>
      </c>
      <c r="G986" s="59" t="n">
        <v>0.1327883869386433</v>
      </c>
      <c r="H986" s="59" t="n">
        <v>0.1736203110926222</v>
      </c>
      <c r="I986" s="59" t="n">
        <v>0.001664268453895668</v>
      </c>
      <c r="J986" s="62" t="n">
        <v>20664855</v>
      </c>
      <c r="K986" s="59" t="n">
        <v>1.504506080492701</v>
      </c>
      <c r="L986" s="59" t="n">
        <v>0.6081585048920602</v>
      </c>
      <c r="M986" s="59" t="n">
        <v>-0.01388135976456761</v>
      </c>
      <c r="N986" s="59" t="n">
        <v>-0.01388135976456761</v>
      </c>
      <c r="O986" s="61" t="n">
        <v>89.75008392333984</v>
      </c>
      <c r="P986" s="61" t="n">
        <v>51.50497817993164</v>
      </c>
      <c r="Q986" s="59" t="n">
        <v>-0.22960911269332</v>
      </c>
      <c r="R986" s="59" t="n">
        <v>0.3424459000448905</v>
      </c>
      <c r="S986" t="n">
        <v>70.28651658904431</v>
      </c>
      <c r="T986" t="n">
        <v>1.483402502290843</v>
      </c>
      <c r="U986" t="n">
        <v>0.558222195204225</v>
      </c>
      <c r="V986" t="n">
        <v>0.9251803070866185</v>
      </c>
      <c r="W986" s="61" t="n">
        <v>67.20075824696642</v>
      </c>
      <c r="X986" s="61" t="n">
        <v>61.03756675720215</v>
      </c>
      <c r="Y986" s="61" t="n">
        <v>54.87437526743788</v>
      </c>
      <c r="Z986" t="n">
        <v>0.2019474830731858</v>
      </c>
      <c r="AA986" s="59" t="n">
        <v>1.157539202360451</v>
      </c>
      <c r="AB986" t="n">
        <v>1.215117137339525</v>
      </c>
      <c r="AC986" t="n">
        <v>148.9913130605585</v>
      </c>
      <c r="AD986" t="n">
        <v>154.6318738966374</v>
      </c>
    </row>
    <row r="987">
      <c r="A987" s="58" t="n">
        <v>45839</v>
      </c>
      <c r="B987" s="59" t="n">
        <v>0.0333615994853611</v>
      </c>
      <c r="C987" s="60" t="n">
        <v>46.90647025106165</v>
      </c>
      <c r="D987" s="61" t="n">
        <v>61.61375560760498</v>
      </c>
      <c r="E987" s="61" t="n">
        <v>59.26472045898438</v>
      </c>
      <c r="F987" s="61" t="n">
        <v>69.00982481002808</v>
      </c>
      <c r="G987" s="59" t="n">
        <v>0.159633191882278</v>
      </c>
      <c r="H987" s="59" t="n">
        <v>0.2055967787538939</v>
      </c>
      <c r="I987" s="59" t="n">
        <v>0.03535049213338959</v>
      </c>
      <c r="J987" s="62" t="n">
        <v>21337235</v>
      </c>
      <c r="K987" s="59" t="n">
        <v>1.289431362592201</v>
      </c>
      <c r="L987" s="59" t="n">
        <v>0.6124469156814727</v>
      </c>
      <c r="M987" s="59" t="n">
        <v>0</v>
      </c>
      <c r="N987" s="59" t="n">
        <v>0</v>
      </c>
      <c r="O987" s="61" t="n">
        <v>85.60413360595703</v>
      </c>
      <c r="P987" s="61" t="n">
        <v>51.50497817993164</v>
      </c>
      <c r="Q987" s="59" t="n">
        <v>-0.1653515657551199</v>
      </c>
      <c r="R987" s="59" t="n">
        <v>0.3872320424929534</v>
      </c>
      <c r="S987" t="n">
        <v>73.3332466623785</v>
      </c>
      <c r="T987" t="n">
        <v>2.088310586707266</v>
      </c>
      <c r="U987" t="n">
        <v>0.8642398735048332</v>
      </c>
      <c r="V987" t="n">
        <v>1.224070713202432</v>
      </c>
      <c r="W987" s="61" t="n">
        <v>69.23548264470608</v>
      </c>
      <c r="X987" s="61" t="n">
        <v>61.61375560760498</v>
      </c>
      <c r="Y987" s="61" t="n">
        <v>53.99202857050388</v>
      </c>
      <c r="Z987" t="n">
        <v>0.2474034235355181</v>
      </c>
      <c r="AA987" s="59" t="n">
        <v>1.145234369035966</v>
      </c>
      <c r="AB987" t="n">
        <v>1.015526696071477</v>
      </c>
      <c r="AC987" t="n">
        <v>148.9431122248343</v>
      </c>
      <c r="AD987" t="n">
        <v>153.3284257760903</v>
      </c>
    </row>
    <row r="988">
      <c r="A988" s="58" t="n">
        <v>45840</v>
      </c>
      <c r="B988" s="59" t="n">
        <v>0.04059387016137728</v>
      </c>
      <c r="C988" s="60" t="n">
        <v>48.81058541416175</v>
      </c>
      <c r="D988" s="61" t="n">
        <v>62.29603290557861</v>
      </c>
      <c r="E988" s="61" t="n">
        <v>59.6665047454834</v>
      </c>
      <c r="F988" s="61" t="n">
        <v>69.00638559341431</v>
      </c>
      <c r="G988" s="59" t="n">
        <v>0.1934911180553296</v>
      </c>
      <c r="H988" s="59" t="n">
        <v>0.2460887776155298</v>
      </c>
      <c r="I988" s="59" t="n">
        <v>0.07743307120821386</v>
      </c>
      <c r="J988" s="62" t="n">
        <v>22667045</v>
      </c>
      <c r="K988" s="59" t="n">
        <v>1.627133135351344</v>
      </c>
      <c r="L988" s="59" t="n">
        <v>0.6222958548512785</v>
      </c>
      <c r="M988" s="59" t="n">
        <v>0</v>
      </c>
      <c r="N988" s="59" t="n">
        <v>0</v>
      </c>
      <c r="O988" s="61" t="n">
        <v>85.60413360595703</v>
      </c>
      <c r="P988" s="61" t="n">
        <v>51.50497817993164</v>
      </c>
      <c r="Q988" s="59" t="n">
        <v>-0.1314699555849863</v>
      </c>
      <c r="R988" s="59" t="n">
        <v>0.4435451599096145</v>
      </c>
      <c r="S988" t="n">
        <v>76.58439240478884</v>
      </c>
      <c r="T988" t="n">
        <v>2.769814420364767</v>
      </c>
      <c r="U988" t="n">
        <v>1.24535478287682</v>
      </c>
      <c r="V988" t="n">
        <v>1.524459637487947</v>
      </c>
      <c r="W988" s="61" t="n">
        <v>71.70371236976179</v>
      </c>
      <c r="X988" s="61" t="n">
        <v>62.29603290557861</v>
      </c>
      <c r="Y988" s="61" t="n">
        <v>52.88835344139544</v>
      </c>
      <c r="Z988" t="n">
        <v>0.3020314143740834</v>
      </c>
      <c r="AA988" s="59" t="n">
        <v>1.140632427114617</v>
      </c>
      <c r="AB988" t="n">
        <v>1.305619433150452</v>
      </c>
      <c r="AC988" t="n">
        <v>149.6183108412218</v>
      </c>
      <c r="AD988" t="n">
        <v>154.3964039822727</v>
      </c>
    </row>
    <row r="989">
      <c r="A989" s="58" t="n">
        <v>45841</v>
      </c>
      <c r="B989" s="59" t="n">
        <v>0</v>
      </c>
      <c r="C989" s="60" t="n">
        <v>48.81058541416175</v>
      </c>
      <c r="D989" s="61" t="n">
        <v>62.95884437561035</v>
      </c>
      <c r="E989" s="61" t="n">
        <v>60.05011192321777</v>
      </c>
      <c r="F989" s="61" t="n">
        <v>69.00002714157104</v>
      </c>
      <c r="G989" s="59" t="n">
        <v>0.1809264083584896</v>
      </c>
      <c r="H989" s="59" t="n">
        <v>0.2381286159459104</v>
      </c>
      <c r="I989" s="59" t="n">
        <v>0.07753235821695048</v>
      </c>
      <c r="J989" s="62" t="n">
        <v>22756060</v>
      </c>
      <c r="K989" s="59" t="n">
        <v>0.5283252021659286</v>
      </c>
      <c r="L989" s="59" t="n">
        <v>0.6233210721887592</v>
      </c>
      <c r="M989" s="59" t="n">
        <v>0</v>
      </c>
      <c r="N989" s="59" t="n">
        <v>0</v>
      </c>
      <c r="O989" s="61" t="n">
        <v>85.60413360595703</v>
      </c>
      <c r="P989" s="61" t="n">
        <v>51.50497817993164</v>
      </c>
      <c r="Q989" s="59" t="n">
        <v>-0.1314699555849863</v>
      </c>
      <c r="R989" s="59" t="n">
        <v>0.4435451599096145</v>
      </c>
      <c r="S989" t="n">
        <v>76.58439240478884</v>
      </c>
      <c r="T989" t="n">
        <v>3.272191333682009</v>
      </c>
      <c r="U989" t="n">
        <v>1.650722093037858</v>
      </c>
      <c r="V989" t="n">
        <v>1.621469240644151</v>
      </c>
      <c r="W989" s="61" t="n">
        <v>73.70670147104427</v>
      </c>
      <c r="X989" s="61" t="n">
        <v>62.95884437561035</v>
      </c>
      <c r="Y989" s="61" t="n">
        <v>52.21098728017644</v>
      </c>
      <c r="Z989" t="n">
        <v>0.3414248530774345</v>
      </c>
      <c r="AA989" s="59" t="n">
        <v>1.029915753723575</v>
      </c>
      <c r="AB989" t="n">
        <v>1.295129633601275</v>
      </c>
      <c r="AC989" t="n">
        <v>150.797497634044</v>
      </c>
      <c r="AD989" t="n">
        <v>155.9157066873831</v>
      </c>
    </row>
    <row r="990">
      <c r="A990" s="58" t="n">
        <v>45845</v>
      </c>
      <c r="B990" s="59" t="n">
        <v>0.001832805003339155</v>
      </c>
      <c r="C990" s="60" t="n">
        <v>48.90004569932474</v>
      </c>
      <c r="D990" s="61" t="n">
        <v>63.63333587646484</v>
      </c>
      <c r="E990" s="61" t="n">
        <v>60.43006324768066</v>
      </c>
      <c r="F990" s="61" t="n">
        <v>68.99056943893433</v>
      </c>
      <c r="G990" s="59" t="n">
        <v>0.170550459954157</v>
      </c>
      <c r="H990" s="59" t="n">
        <v>0.2325989180802668</v>
      </c>
      <c r="I990" s="59" t="n">
        <v>0.079655251208546</v>
      </c>
      <c r="J990" s="62" t="n">
        <v>23004090</v>
      </c>
      <c r="K990" s="59" t="n">
        <v>0.7519054220358206</v>
      </c>
      <c r="L990" s="59" t="n">
        <v>0.6225538027740593</v>
      </c>
      <c r="M990" s="59" t="n">
        <v>0</v>
      </c>
      <c r="N990" s="59" t="n">
        <v>0</v>
      </c>
      <c r="O990" s="61" t="n">
        <v>85.60413360595703</v>
      </c>
      <c r="P990" s="61" t="n">
        <v>51.50497817993164</v>
      </c>
      <c r="Q990" s="59" t="n">
        <v>-0.1298781093740322</v>
      </c>
      <c r="R990" s="59" t="n">
        <v>0.4461908967012427</v>
      </c>
      <c r="S990" t="n">
        <v>76.73891878302767</v>
      </c>
      <c r="T990" t="n">
        <v>3.639371980598668</v>
      </c>
      <c r="U990" t="n">
        <v>2.04845207055002</v>
      </c>
      <c r="V990" t="n">
        <v>1.590919910048648</v>
      </c>
      <c r="W990" s="61" t="n">
        <v>75.44441064587146</v>
      </c>
      <c r="X990" s="61" t="n">
        <v>63.63333587646484</v>
      </c>
      <c r="Y990" s="61" t="n">
        <v>51.82226110705822</v>
      </c>
      <c r="Z990" t="n">
        <v>0.3712228694826295</v>
      </c>
      <c r="AA990" s="59" t="n">
        <v>0.9594287528455666</v>
      </c>
      <c r="AB990" t="n">
        <v>1.264415557816712</v>
      </c>
      <c r="AC990" t="n">
        <v>149.6737589159079</v>
      </c>
      <c r="AD990" t="n">
        <v>154.7412108795796</v>
      </c>
    </row>
    <row r="991">
      <c r="A991" s="58" t="n">
        <v>45846</v>
      </c>
      <c r="B991" s="59" t="n">
        <v>-0.03410425837954245</v>
      </c>
      <c r="C991" s="60" t="n">
        <v>47.23234590602354</v>
      </c>
      <c r="D991" s="61" t="n">
        <v>64.17448635101319</v>
      </c>
      <c r="E991" s="61" t="n">
        <v>60.73813095092773</v>
      </c>
      <c r="F991" s="61" t="n">
        <v>68.96439043045044</v>
      </c>
      <c r="G991" s="59" t="n">
        <v>0.1210956851695608</v>
      </c>
      <c r="H991" s="59" t="n">
        <v>0.1845234388957573</v>
      </c>
      <c r="I991" s="59" t="n">
        <v>0.04323027140579105</v>
      </c>
      <c r="J991" s="62" t="n">
        <v>23317730</v>
      </c>
      <c r="K991" s="59" t="n">
        <v>0.8393784472159168</v>
      </c>
      <c r="L991" s="59" t="n">
        <v>0.6421575986042467</v>
      </c>
      <c r="M991" s="59" t="n">
        <v>-0.03410425837954245</v>
      </c>
      <c r="N991" s="59" t="n">
        <v>-0.03410425837954245</v>
      </c>
      <c r="O991" s="61" t="n">
        <v>85.60413360595703</v>
      </c>
      <c r="P991" s="61" t="n">
        <v>51.50497817993164</v>
      </c>
      <c r="Q991" s="59" t="n">
        <v>-0.1595529711536362</v>
      </c>
      <c r="R991" s="59" t="n">
        <v>0.3968696286940012</v>
      </c>
      <c r="S991" t="n">
        <v>67.76148173271267</v>
      </c>
      <c r="T991" t="n">
        <v>3.682930518117587</v>
      </c>
      <c r="U991" t="n">
        <v>2.375347760063534</v>
      </c>
      <c r="V991" t="n">
        <v>1.307582758054053</v>
      </c>
      <c r="W991" s="61" t="n">
        <v>76.45816232220692</v>
      </c>
      <c r="X991" s="61" t="n">
        <v>64.17448635101319</v>
      </c>
      <c r="Y991" s="61" t="n">
        <v>51.89081037981945</v>
      </c>
      <c r="Z991" t="n">
        <v>0.3828211698962761</v>
      </c>
      <c r="AA991" s="59" t="n">
        <v>0.8163244216676188</v>
      </c>
      <c r="AB991" t="n">
        <v>1.543937375258918</v>
      </c>
      <c r="AC991" t="n">
        <v>149.5917773154125</v>
      </c>
      <c r="AD991" t="n">
        <v>154.8281131513993</v>
      </c>
    </row>
    <row r="992">
      <c r="A992" s="58" t="n">
        <v>45847</v>
      </c>
      <c r="B992" s="59" t="n">
        <v>-0.00487027034364107</v>
      </c>
      <c r="C992" s="60" t="n">
        <v>47.00231161249683</v>
      </c>
      <c r="D992" s="61" t="n">
        <v>64.74142856597901</v>
      </c>
      <c r="E992" s="61" t="n">
        <v>61.05582092285156</v>
      </c>
      <c r="F992" s="61" t="n">
        <v>68.93521516799927</v>
      </c>
      <c r="G992" s="59" t="n">
        <v>0.1058659984694823</v>
      </c>
      <c r="H992" s="59" t="n">
        <v>0.1726211106705604</v>
      </c>
      <c r="I992" s="59" t="n">
        <v>0.03858883110721956</v>
      </c>
      <c r="J992" s="62" t="n">
        <v>23339565</v>
      </c>
      <c r="K992" s="59" t="n">
        <v>0.5174346651276491</v>
      </c>
      <c r="L992" s="59" t="n">
        <v>0.6385608941950536</v>
      </c>
      <c r="M992" s="59" t="n">
        <v>-0.03880843176500581</v>
      </c>
      <c r="N992" s="59" t="n">
        <v>-0.03880843176500581</v>
      </c>
      <c r="O992" s="61" t="n">
        <v>85.60413360595703</v>
      </c>
      <c r="P992" s="61" t="n">
        <v>51.50497817993164</v>
      </c>
      <c r="Q992" s="59" t="n">
        <v>-0.1636461753936279</v>
      </c>
      <c r="R992" s="59" t="n">
        <v>0.39006649596744</v>
      </c>
      <c r="S992" t="n">
        <v>66.60404649048773</v>
      </c>
      <c r="T992" t="n">
        <v>3.647135105215597</v>
      </c>
      <c r="U992" t="n">
        <v>2.629705229093946</v>
      </c>
      <c r="V992" t="n">
        <v>1.01742987612165</v>
      </c>
      <c r="W992" s="61" t="n">
        <v>77.29318962571014</v>
      </c>
      <c r="X992" s="61" t="n">
        <v>64.74142856597901</v>
      </c>
      <c r="Y992" s="61" t="n">
        <v>52.18966750624788</v>
      </c>
      <c r="Z992" t="n">
        <v>0.3877505127011349</v>
      </c>
      <c r="AA992" s="59" t="n">
        <v>0.7730260696033692</v>
      </c>
      <c r="AB992" t="n">
        <v>1.408130804437963</v>
      </c>
      <c r="AC992" t="n">
        <v>150.4888277561213</v>
      </c>
      <c r="AD992" t="n">
        <v>155.9241304486475</v>
      </c>
    </row>
    <row r="993">
      <c r="A993" s="58" t="n">
        <v>45848</v>
      </c>
      <c r="B993" s="59" t="n">
        <v>0.01441015670580548</v>
      </c>
      <c r="C993" s="60" t="n">
        <v>47.67962228836801</v>
      </c>
      <c r="D993" s="61" t="n">
        <v>65.26457328796387</v>
      </c>
      <c r="E993" s="61" t="n">
        <v>61.40013954162598</v>
      </c>
      <c r="F993" s="61" t="n">
        <v>68.91081563949585</v>
      </c>
      <c r="G993" s="59" t="n">
        <v>0.1128096150615343</v>
      </c>
      <c r="H993" s="59" t="n">
        <v>0.1828482022992337</v>
      </c>
      <c r="I993" s="59" t="n">
        <v>0.0539280953759107</v>
      </c>
      <c r="J993" s="62" t="n">
        <v>23226865</v>
      </c>
      <c r="K993" s="59" t="n">
        <v>0.5611174818469905</v>
      </c>
      <c r="L993" s="59" t="n">
        <v>0.6334945436194398</v>
      </c>
      <c r="M993" s="59" t="n">
        <v>-0.02495751064244067</v>
      </c>
      <c r="N993" s="59" t="n">
        <v>-0.02495751064244067</v>
      </c>
      <c r="O993" s="61" t="n">
        <v>85.60413360595703</v>
      </c>
      <c r="P993" s="61" t="n">
        <v>51.50497817993164</v>
      </c>
      <c r="Q993" s="59" t="n">
        <v>-0.1515941857195504</v>
      </c>
      <c r="R993" s="59" t="n">
        <v>0.4100975720058206</v>
      </c>
      <c r="S993" t="n">
        <v>68.31990061160828</v>
      </c>
      <c r="T993" t="n">
        <v>3.659828338237986</v>
      </c>
      <c r="U993" t="n">
        <v>2.835729850922755</v>
      </c>
      <c r="V993" t="n">
        <v>0.8240984873152315</v>
      </c>
      <c r="W993" s="61" t="n">
        <v>78.20907403833962</v>
      </c>
      <c r="X993" s="61" t="n">
        <v>65.26457328796387</v>
      </c>
      <c r="Y993" s="61" t="n">
        <v>52.32007253758812</v>
      </c>
      <c r="Z993" t="n">
        <v>0.3966777103792996</v>
      </c>
      <c r="AA993" s="59" t="n">
        <v>0.7843860698743745</v>
      </c>
      <c r="AB993" t="n">
        <v>1.478944091819269</v>
      </c>
      <c r="AC993" t="n">
        <v>150.9132599993106</v>
      </c>
      <c r="AD993" t="n">
        <v>155.6998864855188</v>
      </c>
    </row>
    <row r="994">
      <c r="A994" s="58" t="n">
        <v>45849</v>
      </c>
      <c r="B994" s="59" t="n">
        <v>-0.02666856595161948</v>
      </c>
      <c r="C994" s="60" t="n">
        <v>46.40807513682236</v>
      </c>
      <c r="D994" s="61" t="n">
        <v>65.72785987854004</v>
      </c>
      <c r="E994" s="61" t="n">
        <v>61.70127326965332</v>
      </c>
      <c r="F994" s="61" t="n">
        <v>68.85021978378296</v>
      </c>
      <c r="G994" s="59" t="n">
        <v>0.07549805634178486</v>
      </c>
      <c r="H994" s="59" t="n">
        <v>0.1456843886825059</v>
      </c>
      <c r="I994" s="59" t="n">
        <v>0.02672418140232913</v>
      </c>
      <c r="J994" s="62" t="n">
        <v>23353500</v>
      </c>
      <c r="K994" s="59" t="n">
        <v>0.5468730597126769</v>
      </c>
      <c r="L994" s="59" t="n">
        <v>0.6419212022951201</v>
      </c>
      <c r="M994" s="59" t="n">
        <v>-0.05096049557550397</v>
      </c>
      <c r="N994" s="59" t="n">
        <v>-0.05096049557550397</v>
      </c>
      <c r="O994" s="61" t="n">
        <v>85.60413360595703</v>
      </c>
      <c r="P994" s="61" t="n">
        <v>51.50497817993164</v>
      </c>
      <c r="Q994" s="59" t="n">
        <v>-0.174219952131426</v>
      </c>
      <c r="R994" s="59" t="n">
        <v>0.3724922919085649</v>
      </c>
      <c r="S994" t="n">
        <v>61.89091237757178</v>
      </c>
      <c r="T994" t="n">
        <v>3.473558452380843</v>
      </c>
      <c r="U994" t="n">
        <v>2.963295571214372</v>
      </c>
      <c r="V994" t="n">
        <v>0.5102628811664705</v>
      </c>
      <c r="W994" s="61" t="n">
        <v>78.75244094119174</v>
      </c>
      <c r="X994" s="61" t="n">
        <v>65.72785987854004</v>
      </c>
      <c r="Y994" s="61" t="n">
        <v>52.70327881588835</v>
      </c>
      <c r="Z994" t="n">
        <v>0.3963184283413487</v>
      </c>
      <c r="AA994" s="59" t="n">
        <v>0.6904984753238839</v>
      </c>
      <c r="AB994" t="n">
        <v>1.500252895032959</v>
      </c>
      <c r="AC994" t="n">
        <v>150.3827234156724</v>
      </c>
      <c r="AD994" t="n">
        <v>155.3494752082686</v>
      </c>
    </row>
    <row r="995">
      <c r="A995" s="58" t="n">
        <v>45852</v>
      </c>
      <c r="B995" s="59" t="n">
        <v>-0.005231879453076682</v>
      </c>
      <c r="C995" s="60" t="n">
        <v>46.16527368205718</v>
      </c>
      <c r="D995" s="61" t="n">
        <v>66.1877405166626</v>
      </c>
      <c r="E995" s="61" t="n">
        <v>62.01705474853516</v>
      </c>
      <c r="F995" s="61" t="n">
        <v>68.7893060874939</v>
      </c>
      <c r="G995" s="59" t="n">
        <v>0.06243758237788999</v>
      </c>
      <c r="H995" s="59" t="n">
        <v>0.133887175111925</v>
      </c>
      <c r="I995" s="59" t="n">
        <v>0.02225690324796825</v>
      </c>
      <c r="J995" s="62" t="n">
        <v>23431245</v>
      </c>
      <c r="K995" s="59" t="n">
        <v>0.4859067454588947</v>
      </c>
      <c r="L995" s="59" t="n">
        <v>0.6420060535339733</v>
      </c>
      <c r="M995" s="59" t="n">
        <v>-0.0559257558588605</v>
      </c>
      <c r="N995" s="59" t="n">
        <v>-0.0559257558588605</v>
      </c>
      <c r="O995" s="61" t="n">
        <v>85.60413360595703</v>
      </c>
      <c r="P995" s="61" t="n">
        <v>51.50497817993164</v>
      </c>
      <c r="Q995" s="59" t="n">
        <v>-0.1785403337966303</v>
      </c>
      <c r="R995" s="59" t="n">
        <v>0.3653115776870222</v>
      </c>
      <c r="S995" t="n">
        <v>60.71600908496244</v>
      </c>
      <c r="T995" t="n">
        <v>3.258532688162745</v>
      </c>
      <c r="U995" t="n">
        <v>3.022342994604047</v>
      </c>
      <c r="V995" t="n">
        <v>0.2361896935586985</v>
      </c>
      <c r="W995" s="61" t="n">
        <v>79.17891011601301</v>
      </c>
      <c r="X995" s="61" t="n">
        <v>66.1877405166626</v>
      </c>
      <c r="Y995" s="61" t="n">
        <v>53.19657091731219</v>
      </c>
      <c r="Z995" t="n">
        <v>0.3925551619662834</v>
      </c>
      <c r="AA995" s="59" t="n">
        <v>0.6590542895045479</v>
      </c>
      <c r="AB995" t="n">
        <v>1.49421726521195</v>
      </c>
      <c r="AC995" t="n">
        <v>150.6696813394977</v>
      </c>
      <c r="AD995" t="n">
        <v>155.912921688761</v>
      </c>
    </row>
    <row r="996">
      <c r="A996" s="58" t="n">
        <v>45853</v>
      </c>
      <c r="B996" s="59" t="n">
        <v>-0.003598773921485332</v>
      </c>
      <c r="C996" s="60" t="n">
        <v>45.99913529905196</v>
      </c>
      <c r="D996" s="61" t="n">
        <v>66.745436668396</v>
      </c>
      <c r="E996" s="61" t="n">
        <v>62.32081344604492</v>
      </c>
      <c r="F996" s="61" t="n">
        <v>68.721097240448</v>
      </c>
      <c r="G996" s="59" t="n">
        <v>0.0497687856786988</v>
      </c>
      <c r="H996" s="59" t="n">
        <v>0.1242997664277641</v>
      </c>
      <c r="I996" s="59" t="n">
        <v>0.01958901726813855</v>
      </c>
      <c r="J996" s="62" t="n">
        <v>23091175</v>
      </c>
      <c r="K996" s="59" t="n">
        <v>0.4204333473718856</v>
      </c>
      <c r="L996" s="59" t="n">
        <v>0.6225825107448727</v>
      </c>
      <c r="M996" s="59" t="n">
        <v>-0.05932326562862167</v>
      </c>
      <c r="N996" s="59" t="n">
        <v>-0.05932326562862167</v>
      </c>
      <c r="O996" s="61" t="n">
        <v>85.60413360595703</v>
      </c>
      <c r="P996" s="61" t="n">
        <v>51.50497817993164</v>
      </c>
      <c r="Q996" s="59" t="n">
        <v>-0.1814965814209151</v>
      </c>
      <c r="R996" s="59" t="n">
        <v>0.3603981299865402</v>
      </c>
      <c r="S996" t="n">
        <v>59.87838588292083</v>
      </c>
      <c r="T996" t="n">
        <v>3.032743251189885</v>
      </c>
      <c r="U996" t="n">
        <v>3.024423045921214</v>
      </c>
      <c r="V996" t="n">
        <v>0.008320205268670389</v>
      </c>
      <c r="W996" s="61" t="n">
        <v>79.39269739302381</v>
      </c>
      <c r="X996" s="61" t="n">
        <v>66.745436668396</v>
      </c>
      <c r="Y996" s="61" t="n">
        <v>54.09817594376818</v>
      </c>
      <c r="Z996" t="n">
        <v>0.3789700496668202</v>
      </c>
      <c r="AA996" s="59" t="n">
        <v>0.6313264352221348</v>
      </c>
      <c r="AB996" t="n">
        <v>1.534818107595927</v>
      </c>
      <c r="AC996" t="n">
        <v>150.0258378206313</v>
      </c>
      <c r="AD996" t="n">
        <v>156.0558505686638</v>
      </c>
    </row>
    <row r="997">
      <c r="A997" s="58" t="n">
        <v>45854</v>
      </c>
      <c r="B997" s="59" t="n">
        <v>0.00152800707502232</v>
      </c>
      <c r="C997" s="60" t="n">
        <v>46.06942230323383</v>
      </c>
      <c r="D997" s="61" t="n">
        <v>67.24181518554687</v>
      </c>
      <c r="E997" s="61" t="n">
        <v>62.59132606506348</v>
      </c>
      <c r="F997" s="61" t="n">
        <v>68.65083944320679</v>
      </c>
      <c r="G997" s="59" t="n">
        <v>0.04361161430271809</v>
      </c>
      <c r="H997" s="59" t="n">
        <v>0.1211511834960581</v>
      </c>
      <c r="I997" s="59" t="n">
        <v>0.02219200615146377</v>
      </c>
      <c r="J997" s="62" t="n">
        <v>22857525</v>
      </c>
      <c r="K997" s="59" t="n">
        <v>0.3941196608119208</v>
      </c>
      <c r="L997" s="59" t="n">
        <v>0.6211341366296685</v>
      </c>
      <c r="M997" s="59" t="n">
        <v>-0.05788590492319323</v>
      </c>
      <c r="N997" s="59" t="n">
        <v>-0.05788590492319323</v>
      </c>
      <c r="O997" s="61" t="n">
        <v>85.60413360595703</v>
      </c>
      <c r="P997" s="61" t="n">
        <v>51.50497817993164</v>
      </c>
      <c r="Q997" s="59" t="n">
        <v>-0.1802459024063963</v>
      </c>
      <c r="R997" s="59" t="n">
        <v>0.3624768279540067</v>
      </c>
      <c r="S997" t="n">
        <v>60.12899243948453</v>
      </c>
      <c r="T997" t="n">
        <v>2.829822180091611</v>
      </c>
      <c r="U997" t="n">
        <v>2.985502872755294</v>
      </c>
      <c r="V997" t="n">
        <v>-0.1556806926636831</v>
      </c>
      <c r="W997" s="61" t="n">
        <v>79.60598016067489</v>
      </c>
      <c r="X997" s="61" t="n">
        <v>67.24181518554687</v>
      </c>
      <c r="Y997" s="61" t="n">
        <v>54.87765021041885</v>
      </c>
      <c r="Z997" t="n">
        <v>0.367752266681391</v>
      </c>
      <c r="AA997" s="59" t="n">
        <v>0.6185896546505908</v>
      </c>
      <c r="AB997" t="n">
        <v>1.545783655047392</v>
      </c>
      <c r="AC997" t="n">
        <v>150.5274152112101</v>
      </c>
      <c r="AD997" t="n">
        <v>156.2156441624449</v>
      </c>
    </row>
    <row r="998">
      <c r="A998" s="58" t="n">
        <v>45855</v>
      </c>
      <c r="B998" s="59" t="n">
        <v>0.01220540665245973</v>
      </c>
      <c r="C998" s="60" t="n">
        <v>46.63171833668869</v>
      </c>
      <c r="D998" s="61" t="n">
        <v>67.87348175048828</v>
      </c>
      <c r="E998" s="61" t="n">
        <v>62.90294715881348</v>
      </c>
      <c r="F998" s="61" t="n">
        <v>68.57821229934693</v>
      </c>
      <c r="G998" s="59" t="n">
        <v>0.04651837227399702</v>
      </c>
      <c r="H998" s="59" t="n">
        <v>0.1292133175057053</v>
      </c>
      <c r="I998" s="59" t="n">
        <v>0.03576403146872753</v>
      </c>
      <c r="J998" s="62" t="n">
        <v>22634060</v>
      </c>
      <c r="K998" s="59" t="n">
        <v>0.4056011161939131</v>
      </c>
      <c r="L998" s="59" t="n">
        <v>0.6038056225338948</v>
      </c>
      <c r="M998" s="59" t="n">
        <v>-0.04638701927976674</v>
      </c>
      <c r="N998" s="59" t="n">
        <v>-0.04638701927976674</v>
      </c>
      <c r="O998" s="61" t="n">
        <v>85.60413360595703</v>
      </c>
      <c r="P998" s="61" t="n">
        <v>51.50497817993164</v>
      </c>
      <c r="Q998" s="59" t="n">
        <v>-0.1702404702902461</v>
      </c>
      <c r="R998" s="59" t="n">
        <v>0.3791064116937388</v>
      </c>
      <c r="S998" t="n">
        <v>62.16501358994368</v>
      </c>
      <c r="T998" t="n">
        <v>2.706915041806653</v>
      </c>
      <c r="U998" t="n">
        <v>2.929785306565566</v>
      </c>
      <c r="V998" t="n">
        <v>-0.2228702647589129</v>
      </c>
      <c r="W998" s="61" t="n">
        <v>79.64223630725743</v>
      </c>
      <c r="X998" s="61" t="n">
        <v>67.87348175048828</v>
      </c>
      <c r="Y998" s="61" t="n">
        <v>56.10472719371914</v>
      </c>
      <c r="Z998" t="n">
        <v>0.3467850551716977</v>
      </c>
      <c r="AA998" s="59" t="n">
        <v>0.6341418021920385</v>
      </c>
      <c r="AB998" t="n">
        <v>1.816507339184515</v>
      </c>
      <c r="AC998" t="n">
        <v>151.4485883918722</v>
      </c>
      <c r="AD998" t="n">
        <v>157.4798444320396</v>
      </c>
    </row>
    <row r="999">
      <c r="A999" s="58" t="n">
        <v>45856</v>
      </c>
      <c r="B999" s="59" t="n">
        <v>-0.006988283224070968</v>
      </c>
      <c r="C999" s="60" t="n">
        <v>46.30584268172681</v>
      </c>
      <c r="D999" s="61" t="n">
        <v>68.50417480468749</v>
      </c>
      <c r="E999" s="61" t="n">
        <v>63.21063507080078</v>
      </c>
      <c r="F999" s="61" t="n">
        <v>68.50286394119263</v>
      </c>
      <c r="G999" s="59" t="n">
        <v>0.02963742248116596</v>
      </c>
      <c r="H999" s="59" t="n">
        <v>0.1158638399391752</v>
      </c>
      <c r="I999" s="59" t="n">
        <v>0.02965712551301625</v>
      </c>
      <c r="J999" s="62" t="n">
        <v>22364395</v>
      </c>
      <c r="K999" s="59" t="n">
        <v>0.3935273008726594</v>
      </c>
      <c r="L999" s="59" t="n">
        <v>0.6033372562375728</v>
      </c>
      <c r="M999" s="59" t="n">
        <v>-0.05305113687519025</v>
      </c>
      <c r="N999" s="59" t="n">
        <v>-0.05305113687519025</v>
      </c>
      <c r="O999" s="61" t="n">
        <v>85.60413360595703</v>
      </c>
      <c r="P999" s="61" t="n">
        <v>51.50497817993164</v>
      </c>
      <c r="Q999" s="59" t="n">
        <v>-0.1760390648917298</v>
      </c>
      <c r="R999" s="59" t="n">
        <v>0.369468825492691</v>
      </c>
      <c r="S999" t="n">
        <v>60.24494275425167</v>
      </c>
      <c r="T999" t="n">
        <v>2.540174683198757</v>
      </c>
      <c r="U999" t="n">
        <v>2.851863181892204</v>
      </c>
      <c r="V999" t="n">
        <v>-0.3116884986934476</v>
      </c>
      <c r="W999" s="61" t="n">
        <v>79.39071165411681</v>
      </c>
      <c r="X999" s="61" t="n">
        <v>68.50417480468749</v>
      </c>
      <c r="Y999" s="61" t="n">
        <v>57.61763795525817</v>
      </c>
      <c r="Z999" t="n">
        <v>0.3178357196614064</v>
      </c>
      <c r="AA999" s="59" t="n">
        <v>0.5932476139331945</v>
      </c>
      <c r="AB999" t="n">
        <v>1.995231028037706</v>
      </c>
      <c r="AC999" t="n">
        <v>151.3376624797116</v>
      </c>
      <c r="AD999" t="n">
        <v>157.3284917908724</v>
      </c>
    </row>
    <row r="1000">
      <c r="A1000" s="58" t="n">
        <v>45859</v>
      </c>
      <c r="B1000" s="59" t="n">
        <v>0.02138810285629367</v>
      </c>
      <c r="C1000" s="60" t="n">
        <v>47.29623680785094</v>
      </c>
      <c r="D1000" s="61" t="n">
        <v>69.19667167663575</v>
      </c>
      <c r="E1000" s="61" t="n">
        <v>63.51794212341309</v>
      </c>
      <c r="F1000" s="61" t="n">
        <v>68.44003553390503</v>
      </c>
      <c r="G1000" s="59" t="n">
        <v>0.04113476207931122</v>
      </c>
      <c r="H1000" s="59" t="n">
        <v>0.1342159064718642</v>
      </c>
      <c r="I1000" s="59" t="n">
        <v>0.05264498682272611</v>
      </c>
      <c r="J1000" s="62" t="n">
        <v>22047390</v>
      </c>
      <c r="K1000" s="59" t="n">
        <v>0.5780230675830563</v>
      </c>
      <c r="L1000" s="59" t="n">
        <v>0.6041032840076576</v>
      </c>
      <c r="M1000" s="59" t="n">
        <v>-0.03279769719102632</v>
      </c>
      <c r="N1000" s="59" t="n">
        <v>-0.03279769719102632</v>
      </c>
      <c r="O1000" s="61" t="n">
        <v>85.60413360595703</v>
      </c>
      <c r="P1000" s="61" t="n">
        <v>51.50497817993164</v>
      </c>
      <c r="Q1000" s="59" t="n">
        <v>-0.1584161036620663</v>
      </c>
      <c r="R1000" s="59" t="n">
        <v>0.3987591655908163</v>
      </c>
      <c r="S1000" t="n">
        <v>63.89484516162695</v>
      </c>
      <c r="T1000" t="n">
        <v>2.500933816600082</v>
      </c>
      <c r="U1000" t="n">
        <v>2.78167730883378</v>
      </c>
      <c r="V1000" t="n">
        <v>-0.280743492233698</v>
      </c>
      <c r="W1000" s="61" t="n">
        <v>79.08806493498636</v>
      </c>
      <c r="X1000" s="61" t="n">
        <v>69.19667167663575</v>
      </c>
      <c r="Y1000" s="61" t="n">
        <v>59.30527841828512</v>
      </c>
      <c r="Z1000" t="n">
        <v>0.2858921684723299</v>
      </c>
      <c r="AA1000" s="59" t="n">
        <v>0.6438820877784646</v>
      </c>
      <c r="AB1000" t="n">
        <v>2.072431329596973</v>
      </c>
      <c r="AC1000" t="n">
        <v>151.6246204035368</v>
      </c>
      <c r="AD1000" t="n">
        <v>158.1442041342098</v>
      </c>
    </row>
    <row r="1001">
      <c r="A1001" s="58" t="n">
        <v>45860</v>
      </c>
      <c r="B1001" s="59" t="n">
        <v>0.01850865016285375</v>
      </c>
      <c r="C1001" s="60" t="n">
        <v>48.17162630894694</v>
      </c>
      <c r="D1001" s="61" t="n">
        <v>69.90766162872315</v>
      </c>
      <c r="E1001" s="61" t="n">
        <v>63.84630958557129</v>
      </c>
      <c r="F1001" s="61" t="n">
        <v>68.38038087844849</v>
      </c>
      <c r="G1001" s="59" t="n">
        <v>0.04962000434571356</v>
      </c>
      <c r="H1001" s="59" t="n">
        <v>0.149267366881946</v>
      </c>
      <c r="I1001" s="59" t="n">
        <v>0.07306334302190454</v>
      </c>
      <c r="J1001" s="62" t="n">
        <v>21816200</v>
      </c>
      <c r="K1001" s="59" t="n">
        <v>0.5178491212951843</v>
      </c>
      <c r="L1001" s="59" t="n">
        <v>0.6043649460606145</v>
      </c>
      <c r="M1001" s="59" t="n">
        <v>-0.01489608813162846</v>
      </c>
      <c r="N1001" s="59" t="n">
        <v>-0.01489608813162846</v>
      </c>
      <c r="O1001" s="61" t="n">
        <v>85.60413360595703</v>
      </c>
      <c r="P1001" s="61" t="n">
        <v>51.50497817993164</v>
      </c>
      <c r="Q1001" s="59" t="n">
        <v>-0.1428395217420561</v>
      </c>
      <c r="R1001" s="59" t="n">
        <v>0.4246483096488218</v>
      </c>
      <c r="S1001" t="n">
        <v>66.79653038474871</v>
      </c>
      <c r="T1001" t="n">
        <v>2.54805854826246</v>
      </c>
      <c r="U1001" t="n">
        <v>2.734953556719516</v>
      </c>
      <c r="V1001" t="n">
        <v>-0.1868950084570553</v>
      </c>
      <c r="W1001" s="61" t="n">
        <v>78.80437513010477</v>
      </c>
      <c r="X1001" s="61" t="n">
        <v>69.90766162872315</v>
      </c>
      <c r="Y1001" s="61" t="n">
        <v>61.01094812734152</v>
      </c>
      <c r="Z1001" t="n">
        <v>0.2545275666244345</v>
      </c>
      <c r="AA1001" s="59" t="n">
        <v>0.6949494312297019</v>
      </c>
      <c r="AB1001" t="n">
        <v>2.19088880253727</v>
      </c>
      <c r="AC1001" t="n">
        <v>151.6463174762401</v>
      </c>
      <c r="AD1001" t="n">
        <v>157.3256896009008</v>
      </c>
    </row>
    <row r="1002">
      <c r="A1002" s="58" t="n">
        <v>45861</v>
      </c>
      <c r="B1002" s="59" t="n">
        <v>0.0180394239645183</v>
      </c>
      <c r="C1002" s="60" t="n">
        <v>49.04061469899437</v>
      </c>
      <c r="D1002" s="61" t="n">
        <v>70.65368976593018</v>
      </c>
      <c r="E1002" s="61" t="n">
        <v>64.21294624328613</v>
      </c>
      <c r="F1002" s="61" t="n">
        <v>68.35620149612427</v>
      </c>
      <c r="G1002" s="59" t="n">
        <v>0.05727174028148019</v>
      </c>
      <c r="H1002" s="59" t="n">
        <v>0.1633191421105864</v>
      </c>
      <c r="I1002" s="59" t="n">
        <v>0.0928072055081679</v>
      </c>
      <c r="J1002" s="62" t="n">
        <v>22009405</v>
      </c>
      <c r="K1002" s="59" t="n">
        <v>0.7464127267411363</v>
      </c>
      <c r="L1002" s="59" t="n">
        <v>0.6047975178353506</v>
      </c>
      <c r="M1002" s="59" t="n">
        <v>0</v>
      </c>
      <c r="N1002" s="59" t="n">
        <v>0</v>
      </c>
      <c r="O1002" s="61" t="n">
        <v>85.60413360595703</v>
      </c>
      <c r="P1002" s="61" t="n">
        <v>51.50497817993164</v>
      </c>
      <c r="Q1002" s="59" t="n">
        <v>-0.1273768404691317</v>
      </c>
      <c r="R1002" s="59" t="n">
        <v>0.4503481445069113</v>
      </c>
      <c r="S1002" t="n">
        <v>69.42356200955989</v>
      </c>
      <c r="T1002" t="n">
        <v>2.661533793717524</v>
      </c>
      <c r="U1002" t="n">
        <v>2.720269604119117</v>
      </c>
      <c r="V1002" t="n">
        <v>-0.05873581040159337</v>
      </c>
      <c r="W1002" s="61" t="n">
        <v>78.46414988608285</v>
      </c>
      <c r="X1002" s="61" t="n">
        <v>70.65368976593018</v>
      </c>
      <c r="Y1002" s="61" t="n">
        <v>62.84322964577752</v>
      </c>
      <c r="Z1002" t="n">
        <v>0.2210913583148473</v>
      </c>
      <c r="AA1002" s="59" t="n">
        <v>0.7590410621111739</v>
      </c>
      <c r="AB1002" t="n">
        <v>2.233458277378956</v>
      </c>
      <c r="AC1002" t="n">
        <v>152.9364748254054</v>
      </c>
      <c r="AD1002" t="n">
        <v>158.043290912532</v>
      </c>
    </row>
    <row r="1003">
      <c r="A1003" s="58" t="n">
        <v>45862</v>
      </c>
      <c r="B1003" s="59" t="n">
        <v>-0.01732900640969992</v>
      </c>
      <c r="C1003" s="60" t="n">
        <v>48.19078957253988</v>
      </c>
      <c r="D1003" s="61" t="n">
        <v>71.36370601654053</v>
      </c>
      <c r="E1003" s="61" t="n">
        <v>64.47092956542969</v>
      </c>
      <c r="F1003" s="61" t="n">
        <v>68.33033525466919</v>
      </c>
      <c r="G1003" s="59" t="n">
        <v>0.02861348244725148</v>
      </c>
      <c r="H1003" s="59" t="n">
        <v>0.1385855712149819</v>
      </c>
      <c r="I1003" s="59" t="n">
        <v>0.07427645265357619</v>
      </c>
      <c r="J1003" s="62" t="n">
        <v>21901985</v>
      </c>
      <c r="K1003" s="59" t="n">
        <v>0.4583054914885569</v>
      </c>
      <c r="L1003" s="59" t="n">
        <v>0.6090372903086998</v>
      </c>
      <c r="M1003" s="59" t="n">
        <v>-0.01732900640969981</v>
      </c>
      <c r="N1003" s="59" t="n">
        <v>-0.01732900640969981</v>
      </c>
      <c r="O1003" s="61" t="n">
        <v>85.60413360595703</v>
      </c>
      <c r="P1003" s="61" t="n">
        <v>51.50497817993164</v>
      </c>
      <c r="Q1003" s="59" t="n">
        <v>-0.1424985327938947</v>
      </c>
      <c r="R1003" s="59" t="n">
        <v>0.4252150522144547</v>
      </c>
      <c r="S1003" t="n">
        <v>64.08370392561662</v>
      </c>
      <c r="T1003" t="n">
        <v>2.616844719535152</v>
      </c>
      <c r="U1003" t="n">
        <v>2.699584627202325</v>
      </c>
      <c r="V1003" t="n">
        <v>-0.08273990766717265</v>
      </c>
      <c r="W1003" s="61" t="n">
        <v>77.21934905013494</v>
      </c>
      <c r="X1003" s="61" t="n">
        <v>71.36370601654053</v>
      </c>
      <c r="Y1003" s="61" t="n">
        <v>65.50806298294613</v>
      </c>
      <c r="Z1003" t="n">
        <v>0.1641070331251349</v>
      </c>
      <c r="AA1003" s="59" t="n">
        <v>0.6743586603350086</v>
      </c>
      <c r="AB1003" t="n">
        <v>2.240941631166734</v>
      </c>
      <c r="AC1003" t="n">
        <v>152.9870864469856</v>
      </c>
      <c r="AD1003" t="n">
        <v>158.379656857225</v>
      </c>
    </row>
    <row r="1004">
      <c r="A1004" s="58" t="n">
        <v>45863</v>
      </c>
      <c r="B1004" s="59" t="n">
        <v>0.01127026050602886</v>
      </c>
      <c r="C1004" s="60" t="n">
        <v>48.73391232501363</v>
      </c>
      <c r="D1004" s="61" t="n">
        <v>72.03187103271485</v>
      </c>
      <c r="E1004" s="61" t="n">
        <v>64.74913299560546</v>
      </c>
      <c r="F1004" s="61" t="n">
        <v>68.30788766860962</v>
      </c>
      <c r="G1004" s="59" t="n">
        <v>0.03055730924567723</v>
      </c>
      <c r="H1004" s="59" t="n">
        <v>0.1464705048088359</v>
      </c>
      <c r="I1004" s="59" t="n">
        <v>0.08674083952854317</v>
      </c>
      <c r="J1004" s="62" t="n">
        <v>20279415</v>
      </c>
      <c r="K1004" s="59" t="n">
        <v>0.355454040464185</v>
      </c>
      <c r="L1004" s="59" t="n">
        <v>0.6058561824979124</v>
      </c>
      <c r="M1004" s="59" t="n">
        <v>-0.006254048320218919</v>
      </c>
      <c r="N1004" s="59" t="n">
        <v>-0.006254048320218919</v>
      </c>
      <c r="O1004" s="61" t="n">
        <v>85.60413360595703</v>
      </c>
      <c r="P1004" s="61" t="n">
        <v>51.50497817993164</v>
      </c>
      <c r="Q1004" s="59" t="n">
        <v>-0.1328342678741798</v>
      </c>
      <c r="R1004" s="59" t="n">
        <v>0.4412775971300251</v>
      </c>
      <c r="S1004" t="n">
        <v>65.88948150126102</v>
      </c>
      <c r="T1004" t="n">
        <v>2.618005843274901</v>
      </c>
      <c r="U1004" t="n">
        <v>2.68326887041684</v>
      </c>
      <c r="V1004" t="n">
        <v>-0.06526302714193921</v>
      </c>
      <c r="W1004" s="61" t="n">
        <v>75.5138760829936</v>
      </c>
      <c r="X1004" s="61" t="n">
        <v>72.03187103271485</v>
      </c>
      <c r="Y1004" s="61" t="n">
        <v>68.54986598243609</v>
      </c>
      <c r="Z1004" t="n">
        <v>0.09667956698493448</v>
      </c>
      <c r="AA1004" s="59" t="n">
        <v>0.8160679158858759</v>
      </c>
      <c r="AB1004" t="n">
        <v>2.253436927630564</v>
      </c>
      <c r="AC1004" t="n">
        <v>153.6333705144962</v>
      </c>
      <c r="AD1004" t="n">
        <v>158.7608750328137</v>
      </c>
    </row>
    <row r="1005">
      <c r="A1005" s="58" t="n">
        <v>45866</v>
      </c>
      <c r="B1005" s="59" t="n">
        <v>0.03894062650824304</v>
      </c>
      <c r="C1005" s="60" t="n">
        <v>50.63164140314744</v>
      </c>
      <c r="D1005" s="61" t="n">
        <v>72.38225593566895</v>
      </c>
      <c r="E1005" s="61" t="n">
        <v>65.09791267395019</v>
      </c>
      <c r="F1005" s="61" t="n">
        <v>68.30668897628784</v>
      </c>
      <c r="G1005" s="59" t="n">
        <v>0.06550491691932092</v>
      </c>
      <c r="H1005" s="59" t="n">
        <v>0.1847330648441827</v>
      </c>
      <c r="I1005" s="59" t="n">
        <v>0.1290790221722042</v>
      </c>
      <c r="J1005" s="62" t="n">
        <v>15534455</v>
      </c>
      <c r="K1005" s="59" t="n">
        <v>1.456832569922794</v>
      </c>
      <c r="L1005" s="59" t="n">
        <v>0.3232469150605076</v>
      </c>
      <c r="M1005" s="59" t="n">
        <v>0</v>
      </c>
      <c r="N1005" s="59" t="n">
        <v>0</v>
      </c>
      <c r="O1005" s="61" t="n">
        <v>85.60413360595703</v>
      </c>
      <c r="P1005" s="61" t="n">
        <v>51.50497817993164</v>
      </c>
      <c r="Q1005" s="59" t="n">
        <v>-0.09906629097872122</v>
      </c>
      <c r="R1005" s="59" t="n">
        <v>0.4974018497345634</v>
      </c>
      <c r="S1005" t="n">
        <v>71.3161264822341</v>
      </c>
      <c r="T1005" t="n">
        <v>2.819676159561666</v>
      </c>
      <c r="U1005" t="n">
        <v>2.710550328245805</v>
      </c>
      <c r="V1005" t="n">
        <v>0.1091258313158612</v>
      </c>
      <c r="W1005" s="61" t="n">
        <v>76.39278871040082</v>
      </c>
      <c r="X1005" s="61" t="n">
        <v>72.38225593566895</v>
      </c>
      <c r="Y1005" s="61" t="n">
        <v>68.37172316093708</v>
      </c>
      <c r="Z1005" t="n">
        <v>0.1108153572415954</v>
      </c>
      <c r="AA1005" s="59" t="n">
        <v>1.091117680345601</v>
      </c>
      <c r="AB1005" t="n">
        <v>2.21006426716405</v>
      </c>
      <c r="AC1005" t="n">
        <v>153.5947681780132</v>
      </c>
      <c r="AD1005" t="n">
        <v>159.2570689539868</v>
      </c>
    </row>
    <row r="1006">
      <c r="A1006" s="58" t="n">
        <v>45867</v>
      </c>
      <c r="B1006" s="59" t="n">
        <v>-0.01148410916442599</v>
      </c>
      <c r="C1006" s="60" t="n">
        <v>50.05018210609963</v>
      </c>
      <c r="D1006" s="61" t="n">
        <v>72.73702125549316</v>
      </c>
      <c r="E1006" s="61" t="n">
        <v>65.41602233886719</v>
      </c>
      <c r="F1006" s="61" t="n">
        <v>68.30134889602661</v>
      </c>
      <c r="G1006" s="59" t="n">
        <v>0.04813136240821247</v>
      </c>
      <c r="H1006" s="59" t="n">
        <v>0.1654324194630536</v>
      </c>
      <c r="I1006" s="59" t="n">
        <v>0.1161998176945265</v>
      </c>
      <c r="J1006" s="62" t="n">
        <v>14624210</v>
      </c>
      <c r="K1006" s="59" t="n">
        <v>0.8811074239223863</v>
      </c>
      <c r="L1006" s="59" t="n">
        <v>0.3214999144130888</v>
      </c>
      <c r="M1006" s="59" t="n">
        <v>-0.01148410916442599</v>
      </c>
      <c r="N1006" s="59" t="n">
        <v>-0.01148410916442599</v>
      </c>
      <c r="O1006" s="61" t="n">
        <v>85.60413360595703</v>
      </c>
      <c r="P1006" s="61" t="n">
        <v>51.50497817993164</v>
      </c>
      <c r="Q1006" s="59" t="n">
        <v>-0.1094127120430327</v>
      </c>
      <c r="R1006" s="59" t="n">
        <v>0.4802055234291984</v>
      </c>
      <c r="S1006" t="n">
        <v>67.75915128319272</v>
      </c>
      <c r="T1006" t="n">
        <v>2.874893062208088</v>
      </c>
      <c r="U1006" t="n">
        <v>2.743418875038262</v>
      </c>
      <c r="V1006" t="n">
        <v>0.1314741871698257</v>
      </c>
      <c r="W1006" s="61" t="n">
        <v>76.79352297273323</v>
      </c>
      <c r="X1006" s="61" t="n">
        <v>72.73702125549316</v>
      </c>
      <c r="Y1006" s="61" t="n">
        <v>68.68051953825309</v>
      </c>
      <c r="Z1006" t="n">
        <v>0.1115388463047273</v>
      </c>
      <c r="AA1006" s="59" t="n">
        <v>0.9315210709344816</v>
      </c>
      <c r="AB1006" t="n">
        <v>2.234297664168183</v>
      </c>
      <c r="AC1006" t="n">
        <v>153.1896668658537</v>
      </c>
      <c r="AD1006" t="n">
        <v>159.0103730883861</v>
      </c>
    </row>
    <row r="1007">
      <c r="A1007" s="58" t="n">
        <v>45868</v>
      </c>
      <c r="B1007" s="59" t="n">
        <v>-0.02106475942694341</v>
      </c>
      <c r="C1007" s="60" t="n">
        <v>48.99588706075993</v>
      </c>
      <c r="D1007" s="61" t="n">
        <v>72.89615440368652</v>
      </c>
      <c r="E1007" s="61" t="n">
        <v>65.68828384399414</v>
      </c>
      <c r="F1007" s="61" t="n">
        <v>68.27993944168091</v>
      </c>
      <c r="G1007" s="59" t="n">
        <v>0.02381284243979875</v>
      </c>
      <c r="H1007" s="59" t="n">
        <v>0.1361541918223266</v>
      </c>
      <c r="I1007" s="59" t="n">
        <v>0.09302995364712152</v>
      </c>
      <c r="J1007" s="62" t="n">
        <v>13978650</v>
      </c>
      <c r="K1007" s="59" t="n">
        <v>1.044571543031695</v>
      </c>
      <c r="L1007" s="59" t="n">
        <v>0.3160221000605057</v>
      </c>
      <c r="M1007" s="59" t="n">
        <v>-0.0323069585945881</v>
      </c>
      <c r="N1007" s="59" t="n">
        <v>-0.0323069585945881</v>
      </c>
      <c r="O1007" s="61" t="n">
        <v>85.60413360595703</v>
      </c>
      <c r="P1007" s="61" t="n">
        <v>51.50497817993164</v>
      </c>
      <c r="Q1007" s="59" t="n">
        <v>-0.1281727190125402</v>
      </c>
      <c r="R1007" s="59" t="n">
        <v>0.4490253501757295</v>
      </c>
      <c r="S1007" t="n">
        <v>61.74565530701776</v>
      </c>
      <c r="T1007" t="n">
        <v>2.75728314760147</v>
      </c>
      <c r="U1007" t="n">
        <v>2.746191729550904</v>
      </c>
      <c r="V1007" t="n">
        <v>0.01109141805056613</v>
      </c>
      <c r="W1007" s="61" t="n">
        <v>76.98766998451531</v>
      </c>
      <c r="X1007" s="61" t="n">
        <v>72.89615440368652</v>
      </c>
      <c r="Y1007" s="61" t="n">
        <v>68.80463882285774</v>
      </c>
      <c r="Z1007" t="n">
        <v>0.1122560062131855</v>
      </c>
      <c r="AA1007" s="59" t="n">
        <v>0.7121297847936592</v>
      </c>
      <c r="AB1007" t="n">
        <v>2.260898383409348</v>
      </c>
      <c r="AC1007" t="n">
        <v>152.9967295904093</v>
      </c>
      <c r="AD1007" t="n">
        <v>159.2234082916282</v>
      </c>
    </row>
    <row r="1008">
      <c r="A1008" s="58" t="n">
        <v>45869</v>
      </c>
      <c r="B1008" s="59" t="n">
        <v>-0.02595181354480924</v>
      </c>
      <c r="C1008" s="60" t="n">
        <v>47.72435493529655</v>
      </c>
      <c r="D1008" s="61" t="n">
        <v>72.81342544555665</v>
      </c>
      <c r="E1008" s="61" t="n">
        <v>65.94172592163086</v>
      </c>
      <c r="F1008" s="61" t="n">
        <v>68.25052076339722</v>
      </c>
      <c r="G1008" s="59" t="n">
        <v>-0.001623912685608908</v>
      </c>
      <c r="H1008" s="59" t="n">
        <v>0.1024155310506782</v>
      </c>
      <c r="I1008" s="59" t="n">
        <v>0.0651227563860497</v>
      </c>
      <c r="J1008" s="62" t="n">
        <v>12969535</v>
      </c>
      <c r="K1008" s="59" t="n">
        <v>1.287632902798751</v>
      </c>
      <c r="L1008" s="59" t="n">
        <v>0.296970838552457</v>
      </c>
      <c r="M1008" s="59" t="n">
        <v>-0.05742034797375062</v>
      </c>
      <c r="N1008" s="59" t="n">
        <v>-0.05742034797375062</v>
      </c>
      <c r="O1008" s="61" t="n">
        <v>85.60413360595703</v>
      </c>
      <c r="P1008" s="61" t="n">
        <v>51.50497817993164</v>
      </c>
      <c r="Q1008" s="59" t="n">
        <v>-0.1507982180520048</v>
      </c>
      <c r="R1008" s="59" t="n">
        <v>0.411420514466267</v>
      </c>
      <c r="S1008" t="n">
        <v>55.36395995713487</v>
      </c>
      <c r="T1008" t="n">
        <v>2.479211142182237</v>
      </c>
      <c r="U1008" t="n">
        <v>2.692795612077171</v>
      </c>
      <c r="V1008" t="n">
        <v>-0.2135844698949336</v>
      </c>
      <c r="W1008" s="61" t="n">
        <v>76.85057869456156</v>
      </c>
      <c r="X1008" s="61" t="n">
        <v>72.81342544555665</v>
      </c>
      <c r="Y1008" s="61" t="n">
        <v>68.77627219655173</v>
      </c>
      <c r="Z1008" t="n">
        <v>0.1108903536484089</v>
      </c>
      <c r="AA1008" s="59" t="n">
        <v>0.4853556902635759</v>
      </c>
      <c r="AB1008" t="n">
        <v>2.272161989265684</v>
      </c>
      <c r="AC1008" t="n">
        <v>152.4228137427587</v>
      </c>
      <c r="AD1008" t="n">
        <v>158.379656857225</v>
      </c>
    </row>
    <row r="1009">
      <c r="A1009" s="58" t="n">
        <v>45870</v>
      </c>
      <c r="B1009" s="59" t="n">
        <v>-0.0009373127617793298</v>
      </c>
      <c r="C1009" s="60" t="n">
        <v>47.67962228836801</v>
      </c>
      <c r="D1009" s="61" t="n">
        <v>72.72728958129883</v>
      </c>
      <c r="E1009" s="61" t="n">
        <v>66.18452346801757</v>
      </c>
      <c r="F1009" s="61" t="n">
        <v>68.22052209854127</v>
      </c>
      <c r="G1009" s="59" t="n">
        <v>-0.00137836710458461</v>
      </c>
      <c r="H1009" s="59" t="n">
        <v>0.09734180850950791</v>
      </c>
      <c r="I1009" s="59" t="n">
        <v>0.06459233151027632</v>
      </c>
      <c r="J1009" s="62" t="n">
        <v>12963985</v>
      </c>
      <c r="K1009" s="59" t="n">
        <v>0.9188224145584865</v>
      </c>
      <c r="L1009" s="59" t="n">
        <v>0.2969493547106283</v>
      </c>
      <c r="M1009" s="59" t="n">
        <v>-0.05830383991058852</v>
      </c>
      <c r="N1009" s="59" t="n">
        <v>-0.05830383991058852</v>
      </c>
      <c r="O1009" s="61" t="n">
        <v>85.60413360595703</v>
      </c>
      <c r="P1009" s="61" t="n">
        <v>51.50497817993164</v>
      </c>
      <c r="Q1009" s="59" t="n">
        <v>-0.1515941857195504</v>
      </c>
      <c r="R1009" s="59" t="n">
        <v>0.4100975720058206</v>
      </c>
      <c r="S1009" t="n">
        <v>55.14801577983252</v>
      </c>
      <c r="T1009" t="n">
        <v>2.227659821696051</v>
      </c>
      <c r="U1009" t="n">
        <v>2.599768454000947</v>
      </c>
      <c r="V1009" t="n">
        <v>-0.3721086323048959</v>
      </c>
      <c r="W1009" s="61" t="n">
        <v>76.70269023868286</v>
      </c>
      <c r="X1009" s="61" t="n">
        <v>72.72728958129883</v>
      </c>
      <c r="Y1009" s="61" t="n">
        <v>68.75188892391481</v>
      </c>
      <c r="Z1009" t="n">
        <v>0.109323492743122</v>
      </c>
      <c r="AA1009" s="59" t="n">
        <v>0.4873918489978789</v>
      </c>
      <c r="AB1009" t="n">
        <v>2.119608797409068</v>
      </c>
      <c r="AC1009" t="n">
        <v>149.9245401705001</v>
      </c>
      <c r="AD1009" t="n">
        <v>155.2597879378268</v>
      </c>
    </row>
    <row r="1010">
      <c r="A1010" s="58" t="n">
        <v>45873</v>
      </c>
      <c r="B1010" s="59" t="n">
        <v>0.002680218821157432</v>
      </c>
      <c r="C1010" s="60" t="n">
        <v>47.80741410941097</v>
      </c>
      <c r="D1010" s="61" t="n">
        <v>72.64407310485839</v>
      </c>
      <c r="E1010" s="61" t="n">
        <v>66.48110450744629</v>
      </c>
      <c r="F1010" s="61" t="n">
        <v>68.19412874221801</v>
      </c>
      <c r="G1010" s="59" t="n">
        <v>0.002445181517973127</v>
      </c>
      <c r="H1010" s="59" t="n">
        <v>0.09537441637492972</v>
      </c>
      <c r="I1010" s="59" t="n">
        <v>0.06785880827188873</v>
      </c>
      <c r="J1010" s="62" t="n">
        <v>12541090</v>
      </c>
      <c r="K1010" s="59" t="n">
        <v>0.7048031710162355</v>
      </c>
      <c r="L1010" s="59" t="n">
        <v>0.2970719847003505</v>
      </c>
      <c r="M1010" s="59" t="n">
        <v>-0.05577988813850521</v>
      </c>
      <c r="N1010" s="59" t="n">
        <v>-0.05577988813850521</v>
      </c>
      <c r="O1010" s="61" t="n">
        <v>85.60413360595703</v>
      </c>
      <c r="P1010" s="61" t="n">
        <v>51.50497817993164</v>
      </c>
      <c r="Q1010" s="59" t="n">
        <v>-0.1493202724881365</v>
      </c>
      <c r="R1010" s="59" t="n">
        <v>0.4138769420579791</v>
      </c>
      <c r="S1010" t="n">
        <v>55.67985295401377</v>
      </c>
      <c r="T1010" t="n">
        <v>2.020717160720196</v>
      </c>
      <c r="U1010" t="n">
        <v>2.483958195344797</v>
      </c>
      <c r="V1010" t="n">
        <v>-0.463241034624601</v>
      </c>
      <c r="W1010" s="61" t="n">
        <v>76.5375624376902</v>
      </c>
      <c r="X1010" s="61" t="n">
        <v>72.64407310485839</v>
      </c>
      <c r="Y1010" s="61" t="n">
        <v>68.75058377202659</v>
      </c>
      <c r="Z1010" t="n">
        <v>0.1071935855582253</v>
      </c>
      <c r="AA1010" s="59" t="n">
        <v>0.5228108940030283</v>
      </c>
      <c r="AB1010" t="n">
        <v>1.996514151477359</v>
      </c>
      <c r="AC1010" t="n">
        <v>152.2033578228992</v>
      </c>
      <c r="AD1010" t="n">
        <v>158.1245716130588</v>
      </c>
    </row>
    <row r="1011">
      <c r="A1011" s="58" t="n">
        <v>45874</v>
      </c>
      <c r="B1011" s="59" t="n">
        <v>-0.005880845512455601</v>
      </c>
      <c r="C1011" s="60" t="n">
        <v>47.52626609268354</v>
      </c>
      <c r="D1011" s="61" t="n">
        <v>72.66645851135254</v>
      </c>
      <c r="E1011" s="61" t="n">
        <v>66.74320846557617</v>
      </c>
      <c r="F1011" s="61" t="n">
        <v>68.16310560226441</v>
      </c>
      <c r="G1011" s="59" t="n">
        <v>-0.00375703785445014</v>
      </c>
      <c r="H1011" s="59" t="n">
        <v>0.08465639486472365</v>
      </c>
      <c r="I1011" s="59" t="n">
        <v>0.06206205301730883</v>
      </c>
      <c r="J1011" s="62" t="n">
        <v>11889160</v>
      </c>
      <c r="K1011" s="59" t="n">
        <v>0.5495594306073768</v>
      </c>
      <c r="L1011" s="59" t="n">
        <v>0.2710659064945708</v>
      </c>
      <c r="M1011" s="59" t="n">
        <v>-0.06133270074611596</v>
      </c>
      <c r="N1011" s="59" t="n">
        <v>-0.06133270074611596</v>
      </c>
      <c r="O1011" s="61" t="n">
        <v>85.60413360595703</v>
      </c>
      <c r="P1011" s="61" t="n">
        <v>51.50497817993164</v>
      </c>
      <c r="Q1011" s="59" t="n">
        <v>-0.1543229885462115</v>
      </c>
      <c r="R1011" s="59" t="n">
        <v>0.405562150188113</v>
      </c>
      <c r="S1011" t="n">
        <v>54.15832852156675</v>
      </c>
      <c r="T1011" t="n">
        <v>1.801391835140635</v>
      </c>
      <c r="U1011" t="n">
        <v>2.347444923303964</v>
      </c>
      <c r="V1011" t="n">
        <v>-0.5460530881633296</v>
      </c>
      <c r="W1011" s="61" t="n">
        <v>76.54876239748215</v>
      </c>
      <c r="X1011" s="61" t="n">
        <v>72.66645851135254</v>
      </c>
      <c r="Y1011" s="61" t="n">
        <v>68.78415462522294</v>
      </c>
      <c r="Z1011" t="n">
        <v>0.1068527066176778</v>
      </c>
      <c r="AA1011" s="59" t="n">
        <v>0.46483909511162</v>
      </c>
      <c r="AB1011" t="n">
        <v>2.002813933368348</v>
      </c>
      <c r="AC1011" t="n">
        <v>151.4316980094866</v>
      </c>
      <c r="AD1011" t="n">
        <v>157.0509890269332</v>
      </c>
    </row>
    <row r="1012">
      <c r="A1012" s="58" t="n">
        <v>45875</v>
      </c>
      <c r="B1012" s="59" t="n">
        <v>0.0147889807239181</v>
      </c>
      <c r="C1012" s="60" t="n">
        <v>48.22913112580804</v>
      </c>
      <c r="D1012" s="61" t="n">
        <v>72.7598949432373</v>
      </c>
      <c r="E1012" s="61" t="n">
        <v>67.05186340332031</v>
      </c>
      <c r="F1012" s="61" t="n">
        <v>68.12872583389282</v>
      </c>
      <c r="G1012" s="59" t="n">
        <v>0.009678109602335283</v>
      </c>
      <c r="H1012" s="59" t="n">
        <v>0.09563059775478977</v>
      </c>
      <c r="I1012" s="59" t="n">
        <v>0.07831274226774521</v>
      </c>
      <c r="J1012" s="62" t="n">
        <v>11664315</v>
      </c>
      <c r="K1012" s="59" t="n">
        <v>0.6498281296415606</v>
      </c>
      <c r="L1012" s="59" t="n">
        <v>0.2749052622413238</v>
      </c>
      <c r="M1012" s="59" t="n">
        <v>-0.04745076815127813</v>
      </c>
      <c r="N1012" s="59" t="n">
        <v>-0.04745076815127813</v>
      </c>
      <c r="O1012" s="61" t="n">
        <v>85.60413360595703</v>
      </c>
      <c r="P1012" s="61" t="n">
        <v>51.50497817993164</v>
      </c>
      <c r="Q1012" s="59" t="n">
        <v>-0.1418162875251608</v>
      </c>
      <c r="R1012" s="59" t="n">
        <v>0.4263489817335138</v>
      </c>
      <c r="S1012" t="n">
        <v>57.29979485400097</v>
      </c>
      <c r="T1012" t="n">
        <v>1.694433079214647</v>
      </c>
      <c r="U1012" t="n">
        <v>2.216842554486101</v>
      </c>
      <c r="V1012" t="n">
        <v>-0.5224094752714534</v>
      </c>
      <c r="W1012" s="61" t="n">
        <v>76.62449619083002</v>
      </c>
      <c r="X1012" s="61" t="n">
        <v>72.7598949432373</v>
      </c>
      <c r="Y1012" s="61" t="n">
        <v>68.89529369564458</v>
      </c>
      <c r="Z1012" t="n">
        <v>0.1062288847615197</v>
      </c>
      <c r="AA1012" s="59" t="n">
        <v>0.5911061960601603</v>
      </c>
      <c r="AB1012" t="n">
        <v>1.993182796062403</v>
      </c>
      <c r="AC1012" t="n">
        <v>152.5916133968556</v>
      </c>
      <c r="AD1012" t="n">
        <v>159.0271862282158</v>
      </c>
    </row>
    <row r="1013">
      <c r="A1013" s="58" t="n">
        <v>45876</v>
      </c>
      <c r="B1013" s="59" t="n">
        <v>-0.01497079213046559</v>
      </c>
      <c r="C1013" s="60" t="n">
        <v>47.5071028290906</v>
      </c>
      <c r="D1013" s="61" t="n">
        <v>72.74675559997559</v>
      </c>
      <c r="E1013" s="61" t="n">
        <v>67.28418411254883</v>
      </c>
      <c r="F1013" s="61" t="n">
        <v>68.09143125534058</v>
      </c>
      <c r="G1013" s="59" t="n">
        <v>-0.005257936031936472</v>
      </c>
      <c r="H1013" s="59" t="n">
        <v>0.07550175077479637</v>
      </c>
      <c r="I1013" s="59" t="n">
        <v>0.06275131067720485</v>
      </c>
      <c r="J1013" s="62" t="n">
        <v>11448545</v>
      </c>
      <c r="K1013" s="59" t="n">
        <v>0.7614592072617088</v>
      </c>
      <c r="L1013" s="59" t="n">
        <v>0.2762867355934884</v>
      </c>
      <c r="M1013" s="59" t="n">
        <v>-0.06171118469532</v>
      </c>
      <c r="N1013" s="59" t="n">
        <v>-0.06171118469532</v>
      </c>
      <c r="O1013" s="61" t="n">
        <v>85.60413360595703</v>
      </c>
      <c r="P1013" s="61" t="n">
        <v>51.50497817993164</v>
      </c>
      <c r="Q1013" s="59" t="n">
        <v>-0.1546639774943729</v>
      </c>
      <c r="R1013" s="59" t="n">
        <v>0.4049954076224802</v>
      </c>
      <c r="S1013" t="n">
        <v>53.2618950075308</v>
      </c>
      <c r="T1013" t="n">
        <v>1.503589146112745</v>
      </c>
      <c r="U1013" t="n">
        <v>2.07419187281143</v>
      </c>
      <c r="V1013" t="n">
        <v>-0.5706027266986848</v>
      </c>
      <c r="W1013" s="61" t="n">
        <v>76.61485954671288</v>
      </c>
      <c r="X1013" s="61" t="n">
        <v>72.74675559997559</v>
      </c>
      <c r="Y1013" s="61" t="n">
        <v>68.87865165323829</v>
      </c>
      <c r="Z1013" t="n">
        <v>0.1063443699952054</v>
      </c>
      <c r="AA1013" s="59" t="n">
        <v>0.4505574575111639</v>
      </c>
      <c r="AB1013" t="n">
        <v>1.92549473470542</v>
      </c>
      <c r="AC1013" t="n">
        <v>152.4638119837035</v>
      </c>
      <c r="AD1013" t="n">
        <v>159.5653786162645</v>
      </c>
    </row>
    <row r="1014">
      <c r="A1014" s="58" t="n">
        <v>45877</v>
      </c>
      <c r="B1014" s="59" t="n">
        <v>-0.002151940425905163</v>
      </c>
      <c r="C1014" s="60" t="n">
        <v>47.40487037399505</v>
      </c>
      <c r="D1014" s="61" t="n">
        <v>72.82267303466797</v>
      </c>
      <c r="E1014" s="61" t="n">
        <v>67.53369468688965</v>
      </c>
      <c r="F1014" s="61" t="n">
        <v>68.05565515518188</v>
      </c>
      <c r="G1014" s="59" t="n">
        <v>-0.008433345939566794</v>
      </c>
      <c r="H1014" s="59" t="n">
        <v>0.06922232783956561</v>
      </c>
      <c r="I1014" s="59" t="n">
        <v>0.06102180746142682</v>
      </c>
      <c r="J1014" s="62" t="n">
        <v>11146925</v>
      </c>
      <c r="K1014" s="59" t="n">
        <v>0.6045613476362315</v>
      </c>
      <c r="L1014" s="59" t="n">
        <v>0.2580481627009081</v>
      </c>
      <c r="M1014" s="59" t="n">
        <v>-0.06373032632814879</v>
      </c>
      <c r="N1014" s="59" t="n">
        <v>-0.06373032632814879</v>
      </c>
      <c r="O1014" s="61" t="n">
        <v>85.60413360595703</v>
      </c>
      <c r="P1014" s="61" t="n">
        <v>51.50497817993164</v>
      </c>
      <c r="Q1014" s="59" t="n">
        <v>-0.1564830902546767</v>
      </c>
      <c r="R1014" s="59" t="n">
        <v>0.4019719412066063</v>
      </c>
      <c r="S1014" t="n">
        <v>52.69566017611432</v>
      </c>
      <c r="T1014" t="n">
        <v>1.324510233869887</v>
      </c>
      <c r="U1014" t="n">
        <v>1.924255545023121</v>
      </c>
      <c r="V1014" t="n">
        <v>-0.5997453111532343</v>
      </c>
      <c r="W1014" s="61" t="n">
        <v>76.58448306241426</v>
      </c>
      <c r="X1014" s="61" t="n">
        <v>72.82267303466797</v>
      </c>
      <c r="Y1014" s="61" t="n">
        <v>69.06086300692168</v>
      </c>
      <c r="Z1014" t="n">
        <v>0.1033142528551635</v>
      </c>
      <c r="AA1014" s="59" t="n">
        <v>0.4183719021673661</v>
      </c>
      <c r="AB1014" t="n">
        <v>1.91480909789391</v>
      </c>
      <c r="AC1014" t="n">
        <v>153.6526419199494</v>
      </c>
      <c r="AD1014" t="n">
        <v>161.0538572316869</v>
      </c>
    </row>
    <row r="1015">
      <c r="A1015" s="58" t="n">
        <v>45880</v>
      </c>
      <c r="B1015" s="59" t="n">
        <v>-0.002291611922721426</v>
      </c>
      <c r="C1015" s="60" t="n">
        <v>47.29623680785093</v>
      </c>
      <c r="D1015" s="61" t="n">
        <v>72.90880889892578</v>
      </c>
      <c r="E1015" s="61" t="n">
        <v>67.78647041320801</v>
      </c>
      <c r="F1015" s="61" t="n">
        <v>68.02594285964966</v>
      </c>
      <c r="G1015" s="59" t="n">
        <v>-0.01187440323420463</v>
      </c>
      <c r="H1015" s="59" t="n">
        <v>0.06279409244321688</v>
      </c>
      <c r="I1015" s="59" t="n">
        <v>0.05905272715400334</v>
      </c>
      <c r="J1015" s="62" t="n">
        <v>10926940</v>
      </c>
      <c r="K1015" s="59" t="n">
        <v>0.6393098159228475</v>
      </c>
      <c r="L1015" s="59" t="n">
        <v>0.2572879083101061</v>
      </c>
      <c r="M1015" s="59" t="n">
        <v>-0.0658758930752178</v>
      </c>
      <c r="N1015" s="59" t="n">
        <v>-0.0658758930752178</v>
      </c>
      <c r="O1015" s="61" t="n">
        <v>85.60413360595703</v>
      </c>
      <c r="P1015" s="61" t="n">
        <v>51.50497817993164</v>
      </c>
      <c r="Q1015" s="59" t="n">
        <v>-0.1584161036620663</v>
      </c>
      <c r="R1015" s="59" t="n">
        <v>0.3987591655908163</v>
      </c>
      <c r="S1015" t="n">
        <v>52.06228199788445</v>
      </c>
      <c r="T1015" t="n">
        <v>1.155911908895717</v>
      </c>
      <c r="U1015" t="n">
        <v>1.77058681779764</v>
      </c>
      <c r="V1015" t="n">
        <v>-0.614674908901923</v>
      </c>
      <c r="W1015" s="61" t="n">
        <v>76.51307931551212</v>
      </c>
      <c r="X1015" s="61" t="n">
        <v>72.90880889892578</v>
      </c>
      <c r="Y1015" s="61" t="n">
        <v>69.30453848233945</v>
      </c>
      <c r="Z1015" t="n">
        <v>0.0988706432327805</v>
      </c>
      <c r="AA1015" s="59" t="n">
        <v>0.3798996057277835</v>
      </c>
      <c r="AB1015" t="n">
        <v>1.913107046440962</v>
      </c>
      <c r="AC1015" t="n">
        <v>153.3487936137385</v>
      </c>
      <c r="AD1015" t="n">
        <v>160.5772958316647</v>
      </c>
    </row>
    <row r="1016">
      <c r="A1016" s="58" t="n">
        <v>45881</v>
      </c>
      <c r="B1016" s="59" t="n">
        <v>0.01188881127560504</v>
      </c>
      <c r="C1016" s="60" t="n">
        <v>47.8585328413058</v>
      </c>
      <c r="D1016" s="61" t="n">
        <v>73.05042343139648</v>
      </c>
      <c r="E1016" s="61" t="n">
        <v>68.07281295776367</v>
      </c>
      <c r="F1016" s="61" t="n">
        <v>68.00080030441285</v>
      </c>
      <c r="G1016" s="59" t="n">
        <v>-0.002065104812808194</v>
      </c>
      <c r="H1016" s="59" t="n">
        <v>0.07090574757975321</v>
      </c>
      <c r="I1016" s="59" t="n">
        <v>0.0720398337085435</v>
      </c>
      <c r="J1016" s="62" t="n">
        <v>10761410</v>
      </c>
      <c r="K1016" s="59" t="n">
        <v>0.5945038800677607</v>
      </c>
      <c r="L1016" s="59" t="n">
        <v>0.2592150195506158</v>
      </c>
      <c r="M1016" s="59" t="n">
        <v>-0.05477026785999595</v>
      </c>
      <c r="N1016" s="59" t="n">
        <v>-0.05477026785999595</v>
      </c>
      <c r="O1016" s="61" t="n">
        <v>85.60413360595703</v>
      </c>
      <c r="P1016" s="61" t="n">
        <v>51.50497817993164</v>
      </c>
      <c r="Q1016" s="59" t="n">
        <v>-0.1484106715459161</v>
      </c>
      <c r="R1016" s="59" t="n">
        <v>0.4153887493305484</v>
      </c>
      <c r="S1016" t="n">
        <v>55.07242346342245</v>
      </c>
      <c r="T1016" t="n">
        <v>1.078971711547837</v>
      </c>
      <c r="U1016" t="n">
        <v>1.63226379654768</v>
      </c>
      <c r="V1016" t="n">
        <v>-0.5532920849998431</v>
      </c>
      <c r="W1016" s="61" t="n">
        <v>76.41133131089238</v>
      </c>
      <c r="X1016" s="61" t="n">
        <v>73.05042343139648</v>
      </c>
      <c r="Y1016" s="61" t="n">
        <v>69.68951555190058</v>
      </c>
      <c r="Z1016" t="n">
        <v>0.09201610946587359</v>
      </c>
      <c r="AA1016" s="59" t="n">
        <v>0.4775571383663625</v>
      </c>
      <c r="AB1016" t="n">
        <v>1.88126328263026</v>
      </c>
      <c r="AC1016" t="n">
        <v>154.9813718428094</v>
      </c>
      <c r="AD1016" t="n">
        <v>162.5955602652209</v>
      </c>
    </row>
    <row r="1017">
      <c r="A1017" s="58" t="n">
        <v>45882</v>
      </c>
      <c r="B1017" s="59" t="n">
        <v>0.03070750129878386</v>
      </c>
      <c r="C1017" s="60" t="n">
        <v>49.32814880068808</v>
      </c>
      <c r="D1017" s="61" t="n">
        <v>73.29861297607422</v>
      </c>
      <c r="E1017" s="61" t="n">
        <v>68.37706398010253</v>
      </c>
      <c r="F1017" s="61" t="n">
        <v>67.99340669631958</v>
      </c>
      <c r="G1017" s="59" t="n">
        <v>0.02509620765285825</v>
      </c>
      <c r="H1017" s="59" t="n">
        <v>0.09887915353974819</v>
      </c>
      <c r="I1017" s="59" t="n">
        <v>0.1050796516723942</v>
      </c>
      <c r="J1017" s="62" t="n">
        <v>10984610</v>
      </c>
      <c r="K1017" s="59" t="n">
        <v>1.226497800103964</v>
      </c>
      <c r="L1017" s="59" t="n">
        <v>0.2783353980186436</v>
      </c>
      <c r="M1017" s="59" t="n">
        <v>-0.02574462463265759</v>
      </c>
      <c r="N1017" s="59" t="n">
        <v>-0.02574462463265759</v>
      </c>
      <c r="O1017" s="61" t="n">
        <v>85.60413360595703</v>
      </c>
      <c r="P1017" s="61" t="n">
        <v>51.50497817993164</v>
      </c>
      <c r="Q1017" s="59" t="n">
        <v>-0.1222604911363817</v>
      </c>
      <c r="R1017" s="59" t="n">
        <v>0.4588518011889002</v>
      </c>
      <c r="S1017" t="n">
        <v>61.82027962290112</v>
      </c>
      <c r="T1017" t="n">
        <v>1.184969825325268</v>
      </c>
      <c r="U1017" t="n">
        <v>1.542805002303198</v>
      </c>
      <c r="V1017" t="n">
        <v>-0.3578351769779293</v>
      </c>
      <c r="W1017" s="61" t="n">
        <v>76.50277300357497</v>
      </c>
      <c r="X1017" s="61" t="n">
        <v>73.29861297607422</v>
      </c>
      <c r="Y1017" s="61" t="n">
        <v>70.09445294857348</v>
      </c>
      <c r="Z1017" t="n">
        <v>0.08742757597736903</v>
      </c>
      <c r="AA1017" s="59" t="n">
        <v>0.7870513950810509</v>
      </c>
      <c r="AB1017" t="n">
        <v>1.900633772918769</v>
      </c>
      <c r="AC1017" t="n">
        <v>155.5118786636592</v>
      </c>
      <c r="AD1017" t="n">
        <v>162.6768753484468</v>
      </c>
    </row>
    <row r="1018">
      <c r="A1018" s="58" t="n">
        <v>45883</v>
      </c>
      <c r="B1018" s="59" t="n">
        <v>-0.01049225237739126</v>
      </c>
      <c r="C1018" s="60" t="n">
        <v>48.81058541416175</v>
      </c>
      <c r="D1018" s="61" t="n">
        <v>73.46455879211426</v>
      </c>
      <c r="E1018" s="61" t="n">
        <v>68.64997489929199</v>
      </c>
      <c r="F1018" s="61" t="n">
        <v>67.98690473556519</v>
      </c>
      <c r="G1018" s="59" t="n">
        <v>0.01204939069029543</v>
      </c>
      <c r="H1018" s="59" t="n">
        <v>0.0830267902058246</v>
      </c>
      <c r="I1018" s="59" t="n">
        <v>0.09358945302884059</v>
      </c>
      <c r="J1018" s="62" t="n">
        <v>10925115</v>
      </c>
      <c r="K1018" s="59" t="n">
        <v>0.7313881821838947</v>
      </c>
      <c r="L1018" s="59" t="n">
        <v>0.2806451129717094</v>
      </c>
      <c r="M1018" s="59" t="n">
        <v>-0.03596675791104187</v>
      </c>
      <c r="N1018" s="59" t="n">
        <v>-0.03596675791104187</v>
      </c>
      <c r="O1018" s="61" t="n">
        <v>85.60413360595703</v>
      </c>
      <c r="P1018" s="61" t="n">
        <v>51.50497817993164</v>
      </c>
      <c r="Q1018" s="59" t="n">
        <v>-0.1314699555849863</v>
      </c>
      <c r="R1018" s="59" t="n">
        <v>0.4435451599096145</v>
      </c>
      <c r="S1018" t="n">
        <v>58.48856235355745</v>
      </c>
      <c r="T1018" t="n">
        <v>1.191623077988382</v>
      </c>
      <c r="U1018" t="n">
        <v>1.472568617440235</v>
      </c>
      <c r="V1018" t="n">
        <v>-0.2809455394518527</v>
      </c>
      <c r="W1018" s="61" t="n">
        <v>76.52215891781222</v>
      </c>
      <c r="X1018" s="61" t="n">
        <v>73.46455879211426</v>
      </c>
      <c r="Y1018" s="61" t="n">
        <v>70.4069586664163</v>
      </c>
      <c r="Z1018" t="n">
        <v>0.08324014125913907</v>
      </c>
      <c r="AA1018" s="59" t="n">
        <v>0.6447545680248654</v>
      </c>
      <c r="AB1018" t="n">
        <v>1.904019963450555</v>
      </c>
      <c r="AC1018" t="n">
        <v>155.5263433787948</v>
      </c>
      <c r="AD1018" t="n">
        <v>162.5507252256748</v>
      </c>
    </row>
    <row r="1019">
      <c r="A1019" s="58" t="n">
        <v>45884</v>
      </c>
      <c r="B1019" s="59" t="n">
        <v>0.00759278543262254</v>
      </c>
      <c r="C1019" s="60" t="n">
        <v>49.18119371605217</v>
      </c>
      <c r="D1019" s="61" t="n">
        <v>73.68354988098145</v>
      </c>
      <c r="E1019" s="61" t="n">
        <v>68.9263899230957</v>
      </c>
      <c r="F1019" s="61" t="n">
        <v>67.98413465499878</v>
      </c>
      <c r="G1019" s="59" t="n">
        <v>0.01670296658410075</v>
      </c>
      <c r="H1019" s="59" t="n">
        <v>0.08687374800895098</v>
      </c>
      <c r="I1019" s="59" t="n">
        <v>0.1019377408068995</v>
      </c>
      <c r="J1019" s="62" t="n">
        <v>10973450</v>
      </c>
      <c r="K1019" s="59" t="n">
        <v>0.8901211560630431</v>
      </c>
      <c r="L1019" s="59" t="n">
        <v>0.2789199906584261</v>
      </c>
      <c r="M1019" s="59" t="n">
        <v>-0.02864706035394504</v>
      </c>
      <c r="N1019" s="59" t="n">
        <v>-0.02864706035394504</v>
      </c>
      <c r="O1019" s="61" t="n">
        <v>85.60413360595703</v>
      </c>
      <c r="P1019" s="61" t="n">
        <v>51.50497817993164</v>
      </c>
      <c r="Q1019" s="59" t="n">
        <v>-0.1248753933159571</v>
      </c>
      <c r="R1019" s="59" t="n">
        <v>0.4545056885711087</v>
      </c>
      <c r="S1019" t="n">
        <v>60.14493107373003</v>
      </c>
      <c r="T1019" t="n">
        <v>1.228289067383898</v>
      </c>
      <c r="U1019" t="n">
        <v>1.423712707428967</v>
      </c>
      <c r="V1019" t="n">
        <v>-0.1954236400450695</v>
      </c>
      <c r="W1019" s="61" t="n">
        <v>76.4871791648483</v>
      </c>
      <c r="X1019" s="61" t="n">
        <v>73.68354988098145</v>
      </c>
      <c r="Y1019" s="61" t="n">
        <v>70.87992059711459</v>
      </c>
      <c r="Z1019" t="n">
        <v>0.07609919143134287</v>
      </c>
      <c r="AA1019" s="59" t="n">
        <v>0.7194894094133754</v>
      </c>
      <c r="AB1019" t="n">
        <v>1.911745118335947</v>
      </c>
      <c r="AC1019" t="n">
        <v>155.1622105447917</v>
      </c>
      <c r="AD1019" t="n">
        <v>161.8359432953648</v>
      </c>
    </row>
    <row r="1020">
      <c r="A1020" s="58" t="n">
        <v>45887</v>
      </c>
      <c r="B1020" s="59" t="n">
        <v>0.005976170071487763</v>
      </c>
      <c r="C1020" s="60" t="n">
        <v>49.47510889401808</v>
      </c>
      <c r="D1020" s="61" t="n">
        <v>73.84949607849121</v>
      </c>
      <c r="E1020" s="61" t="n">
        <v>69.21370559692383</v>
      </c>
      <c r="F1020" s="61" t="n">
        <v>67.98331586837769</v>
      </c>
      <c r="G1020" s="59" t="n">
        <v>0.02048068375213985</v>
      </c>
      <c r="H1020" s="59" t="n">
        <v>0.08883036391392274</v>
      </c>
      <c r="I1020" s="59" t="n">
        <v>0.1085364591341473</v>
      </c>
      <c r="J1020" s="62" t="n">
        <v>10789710</v>
      </c>
      <c r="K1020" s="59" t="n">
        <v>0.8405323219993864</v>
      </c>
      <c r="L1020" s="59" t="n">
        <v>0.2708102747829828</v>
      </c>
      <c r="M1020" s="59" t="n">
        <v>-0.02284208998718062</v>
      </c>
      <c r="N1020" s="59" t="n">
        <v>-0.02284208998718062</v>
      </c>
      <c r="O1020" s="61" t="n">
        <v>85.60413360595703</v>
      </c>
      <c r="P1020" s="61" t="n">
        <v>51.50497817993164</v>
      </c>
      <c r="Q1020" s="59" t="n">
        <v>-0.1196454998326695</v>
      </c>
      <c r="R1020" s="59" t="n">
        <v>0.4631980619359561</v>
      </c>
      <c r="S1020" t="n">
        <v>61.45837290802622</v>
      </c>
      <c r="T1020" t="n">
        <v>1.278732385981911</v>
      </c>
      <c r="U1020" t="n">
        <v>1.394716643139556</v>
      </c>
      <c r="V1020" t="n">
        <v>-0.115984257157645</v>
      </c>
      <c r="W1020" s="61" t="n">
        <v>76.63793144198874</v>
      </c>
      <c r="X1020" s="61" t="n">
        <v>73.84949607849121</v>
      </c>
      <c r="Y1020" s="61" t="n">
        <v>71.06106071499369</v>
      </c>
      <c r="Z1020" t="n">
        <v>0.07551670658751219</v>
      </c>
      <c r="AA1020" s="59" t="n">
        <v>0.7712073218977835</v>
      </c>
      <c r="AB1020" t="n">
        <v>1.828174967141869</v>
      </c>
      <c r="AC1020" t="n">
        <v>155.1284446614147</v>
      </c>
      <c r="AD1020" t="n">
        <v>161.7714585433181</v>
      </c>
    </row>
    <row r="1021">
      <c r="A1021" s="58" t="n">
        <v>45888</v>
      </c>
      <c r="B1021" s="59" t="n">
        <v>-0.007103168038861907</v>
      </c>
      <c r="C1021" s="60" t="n">
        <v>49.12367888180288</v>
      </c>
      <c r="D1021" s="61" t="n">
        <v>73.92200584411621</v>
      </c>
      <c r="E1021" s="61" t="n">
        <v>69.48778450012207</v>
      </c>
      <c r="F1021" s="61" t="n">
        <v>67.98226121902466</v>
      </c>
      <c r="G1021" s="59" t="n">
        <v>0.01223816319095272</v>
      </c>
      <c r="H1021" s="59" t="n">
        <v>0.07683207852032758</v>
      </c>
      <c r="I1021" s="59" t="n">
        <v>0.1006794136188427</v>
      </c>
      <c r="J1021" s="62" t="n">
        <v>10609075</v>
      </c>
      <c r="K1021" s="59" t="n">
        <v>0.7243609834033599</v>
      </c>
      <c r="L1021" s="59" t="n">
        <v>0.2658079887896396</v>
      </c>
      <c r="M1021" s="59" t="n">
        <v>-0.0297830068225049</v>
      </c>
      <c r="N1021" s="59" t="n">
        <v>-0.0297830068225049</v>
      </c>
      <c r="O1021" s="61" t="n">
        <v>85.60413360595703</v>
      </c>
      <c r="P1021" s="61" t="n">
        <v>51.50497817993164</v>
      </c>
      <c r="Q1021" s="59" t="n">
        <v>-0.1258988057811262</v>
      </c>
      <c r="R1021" s="59" t="n">
        <v>0.452804720227888</v>
      </c>
      <c r="S1021" t="n">
        <v>58.95652626926888</v>
      </c>
      <c r="T1021" t="n">
        <v>1.26097835637961</v>
      </c>
      <c r="U1021" t="n">
        <v>1.367968985787567</v>
      </c>
      <c r="V1021" t="n">
        <v>-0.106990629407957</v>
      </c>
      <c r="W1021" s="61" t="n">
        <v>76.73280078156959</v>
      </c>
      <c r="X1021" s="61" t="n">
        <v>73.92200584411621</v>
      </c>
      <c r="Y1021" s="61" t="n">
        <v>71.11121090666283</v>
      </c>
      <c r="Z1021" t="n">
        <v>0.07604758299932154</v>
      </c>
      <c r="AA1021" s="59" t="n">
        <v>0.66092770747312</v>
      </c>
      <c r="AB1021" t="n">
        <v>1.834668841183035</v>
      </c>
      <c r="AC1021" t="n">
        <v>154.2868571767862</v>
      </c>
      <c r="AD1021" t="n">
        <v>159.5766045675005</v>
      </c>
    </row>
    <row r="1022">
      <c r="A1022" s="58" t="n">
        <v>45889</v>
      </c>
      <c r="B1022" s="59" t="n">
        <v>-0.008064392789244201</v>
      </c>
      <c r="C1022" s="60" t="n">
        <v>48.72752624004733</v>
      </c>
      <c r="D1022" s="61" t="n">
        <v>73.89816055297851</v>
      </c>
      <c r="E1022" s="61" t="n">
        <v>69.76711936950683</v>
      </c>
      <c r="F1022" s="61" t="n">
        <v>67.98752126693725</v>
      </c>
      <c r="G1022" s="59" t="n">
        <v>0.004399069719297488</v>
      </c>
      <c r="H1022" s="59" t="n">
        <v>0.06387141083281866</v>
      </c>
      <c r="I1022" s="59" t="n">
        <v>0.09171863204070263</v>
      </c>
      <c r="J1022" s="62" t="n">
        <v>10101800</v>
      </c>
      <c r="K1022" s="59" t="n">
        <v>0.6219287651705636</v>
      </c>
      <c r="L1022" s="59" t="n">
        <v>0.2598422715354406</v>
      </c>
      <c r="M1022" s="59" t="n">
        <v>-0.03760721774628761</v>
      </c>
      <c r="N1022" s="59" t="n">
        <v>-0.03760721774628761</v>
      </c>
      <c r="O1022" s="61" t="n">
        <v>85.60413360595703</v>
      </c>
      <c r="P1022" s="61" t="n">
        <v>51.50497817993164</v>
      </c>
      <c r="Q1022" s="59" t="n">
        <v>-0.1329479011488547</v>
      </c>
      <c r="R1022" s="59" t="n">
        <v>0.4410887323179022</v>
      </c>
      <c r="S1022" t="n">
        <v>56.18019514649115</v>
      </c>
      <c r="T1022" t="n">
        <v>1.184561378565832</v>
      </c>
      <c r="U1022" t="n">
        <v>1.33128746434322</v>
      </c>
      <c r="V1022" t="n">
        <v>-0.1467260857773884</v>
      </c>
      <c r="W1022" s="61" t="n">
        <v>76.69017436355796</v>
      </c>
      <c r="X1022" s="61" t="n">
        <v>73.89816055297851</v>
      </c>
      <c r="Y1022" s="61" t="n">
        <v>71.10614674239906</v>
      </c>
      <c r="Z1022" t="n">
        <v>0.07556382431407933</v>
      </c>
      <c r="AA1022" s="59" t="n">
        <v>0.5582166103850557</v>
      </c>
      <c r="AB1022" t="n">
        <v>1.80729122086123</v>
      </c>
      <c r="AC1022" t="n">
        <v>153.8769045301266</v>
      </c>
      <c r="AD1022" t="n">
        <v>158.6291549127974</v>
      </c>
    </row>
    <row r="1023">
      <c r="A1023" s="58" t="n">
        <v>45890</v>
      </c>
      <c r="B1023" s="59" t="n">
        <v>-0.001049072995066402</v>
      </c>
      <c r="C1023" s="60" t="n">
        <v>48.6764075081525</v>
      </c>
      <c r="D1023" s="61" t="n">
        <v>73.93514595031738</v>
      </c>
      <c r="E1023" s="61" t="n">
        <v>70.00674392700195</v>
      </c>
      <c r="F1023" s="61" t="n">
        <v>67.98913782119752</v>
      </c>
      <c r="G1023" s="59" t="n">
        <v>0.002843467200522865</v>
      </c>
      <c r="H1023" s="59" t="n">
        <v>0.05911765000964042</v>
      </c>
      <c r="I1023" s="59" t="n">
        <v>0.090547409319788</v>
      </c>
      <c r="J1023" s="62" t="n">
        <v>9917655</v>
      </c>
      <c r="K1023" s="59" t="n">
        <v>0.6407663908454165</v>
      </c>
      <c r="L1023" s="59" t="n">
        <v>0.2519081083742939</v>
      </c>
      <c r="M1023" s="59" t="n">
        <v>-0.03861683802479676</v>
      </c>
      <c r="N1023" s="59" t="n">
        <v>-0.03861683802479676</v>
      </c>
      <c r="O1023" s="61" t="n">
        <v>85.60413360595703</v>
      </c>
      <c r="P1023" s="61" t="n">
        <v>51.50497817993164</v>
      </c>
      <c r="Q1023" s="59" t="n">
        <v>-0.1338575020910751</v>
      </c>
      <c r="R1023" s="59" t="n">
        <v>0.4395769250453332</v>
      </c>
      <c r="S1023" t="n">
        <v>55.81494359983402</v>
      </c>
      <c r="T1023" t="n">
        <v>1.104979751131481</v>
      </c>
      <c r="U1023" t="n">
        <v>1.286025921700872</v>
      </c>
      <c r="V1023" t="n">
        <v>-0.1810461705693915</v>
      </c>
      <c r="W1023" s="61" t="n">
        <v>76.71967165286117</v>
      </c>
      <c r="X1023" s="61" t="n">
        <v>73.93514595031738</v>
      </c>
      <c r="Y1023" s="61" t="n">
        <v>71.15062024777359</v>
      </c>
      <c r="Z1023" t="n">
        <v>0.07532346536287148</v>
      </c>
      <c r="AA1023" s="59" t="n">
        <v>0.5377500847421762</v>
      </c>
      <c r="AB1023" t="n">
        <v>1.719805920978046</v>
      </c>
      <c r="AC1023" t="n">
        <v>153.2595796556753</v>
      </c>
      <c r="AD1023" t="n">
        <v>157.8947404613364</v>
      </c>
    </row>
    <row r="1024">
      <c r="A1024" s="58" t="n">
        <v>45891</v>
      </c>
      <c r="B1024" s="59" t="n">
        <v>0.02887898120500076</v>
      </c>
      <c r="C1024" s="60" t="n">
        <v>50.0821325657074</v>
      </c>
      <c r="D1024" s="61" t="n">
        <v>74.03782844543457</v>
      </c>
      <c r="E1024" s="61" t="n">
        <v>70.30398727416993</v>
      </c>
      <c r="F1024" s="61" t="n">
        <v>67.99701002120972</v>
      </c>
      <c r="G1024" s="59" t="n">
        <v>0.03037356302221617</v>
      </c>
      <c r="H1024" s="59" t="n">
        <v>0.0850966502973598</v>
      </c>
      <c r="I1024" s="59" t="n">
        <v>0.1219114056626105</v>
      </c>
      <c r="J1024" s="62" t="n">
        <v>10106530</v>
      </c>
      <c r="K1024" s="59" t="n">
        <v>1.087010081600708</v>
      </c>
      <c r="L1024" s="59" t="n">
        <v>0.2689593669996901</v>
      </c>
      <c r="M1024" s="59" t="n">
        <v>-0.01085307175931061</v>
      </c>
      <c r="N1024" s="59" t="n">
        <v>-0.01085307175931061</v>
      </c>
      <c r="O1024" s="61" t="n">
        <v>85.60413360595703</v>
      </c>
      <c r="P1024" s="61" t="n">
        <v>51.50497817993164</v>
      </c>
      <c r="Q1024" s="59" t="n">
        <v>-0.1088441891731107</v>
      </c>
      <c r="R1024" s="59" t="n">
        <v>0.4811504400068702</v>
      </c>
      <c r="S1024" t="n">
        <v>62.94868613607434</v>
      </c>
      <c r="T1024" t="n">
        <v>1.200848517279127</v>
      </c>
      <c r="U1024" t="n">
        <v>1.268990440816523</v>
      </c>
      <c r="V1024" t="n">
        <v>-0.06814192353739656</v>
      </c>
      <c r="W1024" s="61" t="n">
        <v>77.00423295326945</v>
      </c>
      <c r="X1024" s="61" t="n">
        <v>74.03782844543457</v>
      </c>
      <c r="Y1024" s="61" t="n">
        <v>71.07142393759969</v>
      </c>
      <c r="Z1024" t="n">
        <v>0.08013213164459848</v>
      </c>
      <c r="AA1024" s="59" t="n">
        <v>0.8790434922775887</v>
      </c>
      <c r="AB1024" t="n">
        <v>1.698253606903467</v>
      </c>
      <c r="AC1024" t="n">
        <v>155.613146551002</v>
      </c>
      <c r="AD1024" t="n">
        <v>160.330634348763</v>
      </c>
    </row>
    <row r="1025">
      <c r="A1025" s="58" t="n">
        <v>45894</v>
      </c>
      <c r="B1025" s="59" t="n">
        <v>0.01007906759048871</v>
      </c>
      <c r="C1025" s="60" t="n">
        <v>50.58691376491298</v>
      </c>
      <c r="D1025" s="61" t="n">
        <v>74.03442192077637</v>
      </c>
      <c r="E1025" s="61" t="n">
        <v>70.62264305114746</v>
      </c>
      <c r="F1025" s="61" t="n">
        <v>68.01289011001587</v>
      </c>
      <c r="G1025" s="59" t="n">
        <v>0.04080665594256128</v>
      </c>
      <c r="H1025" s="59" t="n">
        <v>0.09108801051523274</v>
      </c>
      <c r="I1025" s="59" t="n">
        <v>0.1329546352075455</v>
      </c>
      <c r="J1025" s="62" t="n">
        <v>9599420</v>
      </c>
      <c r="K1025" s="59" t="n">
        <v>1.301005685760181</v>
      </c>
      <c r="L1025" s="59" t="n">
        <v>0.2327467920000265</v>
      </c>
      <c r="M1025" s="59" t="n">
        <v>0</v>
      </c>
      <c r="N1025" s="59" t="n">
        <v>-0.0008833930126485035</v>
      </c>
      <c r="O1025" s="61" t="n">
        <v>85.60413360595703</v>
      </c>
      <c r="P1025" s="61" t="n">
        <v>51.50497817993164</v>
      </c>
      <c r="Q1025" s="59" t="n">
        <v>-0.09986216952212978</v>
      </c>
      <c r="R1025" s="59" t="n">
        <v>0.4960790554033816</v>
      </c>
      <c r="S1025" t="n">
        <v>65.12604818376755</v>
      </c>
      <c r="T1025" t="n">
        <v>1.323611083970277</v>
      </c>
      <c r="U1025" t="n">
        <v>1.279914569447274</v>
      </c>
      <c r="V1025" t="n">
        <v>0.04369651452300327</v>
      </c>
      <c r="W1025" s="61" t="n">
        <v>76.98676712967868</v>
      </c>
      <c r="X1025" s="61" t="n">
        <v>74.03442192077637</v>
      </c>
      <c r="Y1025" s="61" t="n">
        <v>71.08207671187405</v>
      </c>
      <c r="Z1025" t="n">
        <v>0.07975601435941773</v>
      </c>
      <c r="AA1025" s="59" t="n">
        <v>1.011643620488199</v>
      </c>
      <c r="AB1025" t="n">
        <v>1.671313566218206</v>
      </c>
      <c r="AC1025" t="n">
        <v>154.9283047911909</v>
      </c>
      <c r="AD1025" t="n">
        <v>159.8681526639969</v>
      </c>
    </row>
    <row r="1026">
      <c r="A1026" s="58" t="n">
        <v>45895</v>
      </c>
      <c r="B1026" s="59" t="n">
        <v>-0.006568235219218233</v>
      </c>
      <c r="C1026" s="60" t="n">
        <v>50.25464701629072</v>
      </c>
      <c r="D1026" s="61" t="n">
        <v>74.0499942779541</v>
      </c>
      <c r="E1026" s="61" t="n">
        <v>70.97536399841309</v>
      </c>
      <c r="F1026" s="61" t="n">
        <v>68.02245901107788</v>
      </c>
      <c r="G1026" s="59" t="n">
        <v>0.03375295401447254</v>
      </c>
      <c r="H1026" s="59" t="n">
        <v>0.07853480443300564</v>
      </c>
      <c r="I1026" s="59" t="n">
        <v>0.1253547937325126</v>
      </c>
      <c r="J1026" s="62" t="n">
        <v>9298885</v>
      </c>
      <c r="K1026" s="59" t="n">
        <v>0.7393144446887987</v>
      </c>
      <c r="L1026" s="59" t="n">
        <v>0.230153273826214</v>
      </c>
      <c r="M1026" s="59" t="n">
        <v>-0.006568235219218344</v>
      </c>
      <c r="N1026" s="59" t="n">
        <v>-0.007445825898768632</v>
      </c>
      <c r="O1026" s="61" t="n">
        <v>85.60413360595703</v>
      </c>
      <c r="P1026" s="61" t="n">
        <v>51.50497817993164</v>
      </c>
      <c r="Q1026" s="59" t="n">
        <v>-0.1057744865224252</v>
      </c>
      <c r="R1026" s="59" t="n">
        <v>0.4862524562609463</v>
      </c>
      <c r="S1026" t="n">
        <v>62.52154362581778</v>
      </c>
      <c r="T1026" t="n">
        <v>1.36433454784661</v>
      </c>
      <c r="U1026" t="n">
        <v>1.296798565127142</v>
      </c>
      <c r="V1026" t="n">
        <v>0.06753598271946859</v>
      </c>
      <c r="W1026" s="61" t="n">
        <v>77.05154146420007</v>
      </c>
      <c r="X1026" s="61" t="n">
        <v>74.0499942779541</v>
      </c>
      <c r="Y1026" s="61" t="n">
        <v>71.04844709170813</v>
      </c>
      <c r="Z1026" t="n">
        <v>0.08106812743237664</v>
      </c>
      <c r="AA1026" s="59" t="n">
        <v>0.9163529500866762</v>
      </c>
      <c r="AB1026" t="n">
        <v>1.635488707391652</v>
      </c>
      <c r="AC1026" t="n">
        <v>155.5769847631632</v>
      </c>
      <c r="AD1026" t="n">
        <v>160.510026080996</v>
      </c>
    </row>
    <row r="1027">
      <c r="A1027" s="58" t="n">
        <v>45896</v>
      </c>
      <c r="B1027" s="59" t="n">
        <v>-0.007501582451477695</v>
      </c>
      <c r="C1027" s="60" t="n">
        <v>49.87765763812811</v>
      </c>
      <c r="D1027" s="61" t="n">
        <v>74.11715126037598</v>
      </c>
      <c r="E1027" s="61" t="n">
        <v>71.28993179321289</v>
      </c>
      <c r="F1027" s="61" t="n">
        <v>68.04188627243042</v>
      </c>
      <c r="G1027" s="59" t="n">
        <v>0.02506852192015629</v>
      </c>
      <c r="H1027" s="59" t="n">
        <v>0.06572073756198238</v>
      </c>
      <c r="I1027" s="59" t="n">
        <v>0.1165939519550074</v>
      </c>
      <c r="J1027" s="62" t="n">
        <v>9200635</v>
      </c>
      <c r="K1027" s="59" t="n">
        <v>1.373459549259372</v>
      </c>
      <c r="L1027" s="59" t="n">
        <v>0.2181756002611772</v>
      </c>
      <c r="M1027" s="59" t="n">
        <v>-0.01402054551263832</v>
      </c>
      <c r="N1027" s="59" t="n">
        <v>-0.01489155287334742</v>
      </c>
      <c r="O1027" s="61" t="n">
        <v>85.60413360595703</v>
      </c>
      <c r="P1027" s="61" t="n">
        <v>51.50497817993164</v>
      </c>
      <c r="Q1027" s="59" t="n">
        <v>-0.1124825929419923</v>
      </c>
      <c r="R1027" s="59" t="n">
        <v>0.4751032109165936</v>
      </c>
      <c r="S1027" t="n">
        <v>59.60876528029982</v>
      </c>
      <c r="T1027" t="n">
        <v>1.334883973788109</v>
      </c>
      <c r="U1027" t="n">
        <v>1.304415646859335</v>
      </c>
      <c r="V1027" t="n">
        <v>0.03046832692877421</v>
      </c>
      <c r="W1027" s="61" t="n">
        <v>77.22596877004993</v>
      </c>
      <c r="X1027" s="61" t="n">
        <v>74.11715126037598</v>
      </c>
      <c r="Y1027" s="61" t="n">
        <v>71.00833375070202</v>
      </c>
      <c r="Z1027" t="n">
        <v>0.0838892876158334</v>
      </c>
      <c r="AA1027" s="59" t="n">
        <v>0.798828642280958</v>
      </c>
      <c r="AB1027" t="n">
        <v>1.609294205288069</v>
      </c>
      <c r="AC1027" t="n">
        <v>155.9314744537426</v>
      </c>
      <c r="AD1027" t="n">
        <v>160.7567219465968</v>
      </c>
    </row>
    <row r="1028">
      <c r="A1028" s="58" t="n">
        <v>45897</v>
      </c>
      <c r="B1028" s="59" t="n">
        <v>-0.00179329309587184</v>
      </c>
      <c r="C1028" s="60" t="n">
        <v>49.78821237904739</v>
      </c>
      <c r="D1028" s="61" t="n">
        <v>74.27433776855469</v>
      </c>
      <c r="E1028" s="61" t="n">
        <v>71.638759765625</v>
      </c>
      <c r="F1028" s="61" t="n">
        <v>68.05776098251343</v>
      </c>
      <c r="G1028" s="59" t="n">
        <v>0.02106481514770087</v>
      </c>
      <c r="H1028" s="59" t="n">
        <v>0.05862961910540476</v>
      </c>
      <c r="I1028" s="59" t="n">
        <v>0.1143315893591184</v>
      </c>
      <c r="J1028" s="62" t="n">
        <v>8739565</v>
      </c>
      <c r="K1028" s="59" t="n">
        <v>0.8557176472742064</v>
      </c>
      <c r="L1028" s="59" t="n">
        <v>0.1941508355675639</v>
      </c>
      <c r="M1028" s="59" t="n">
        <v>-0.01578869566104191</v>
      </c>
      <c r="N1028" s="59" t="n">
        <v>-0.01665814105026464</v>
      </c>
      <c r="O1028" s="61" t="n">
        <v>85.60413360595703</v>
      </c>
      <c r="P1028" s="61" t="n">
        <v>51.50497817993164</v>
      </c>
      <c r="Q1028" s="59" t="n">
        <v>-0.1140741717805354</v>
      </c>
      <c r="R1028" s="59" t="n">
        <v>0.4724579185127584</v>
      </c>
      <c r="S1028" t="n">
        <v>58.90753367623331</v>
      </c>
      <c r="T1028" t="n">
        <v>1.285729204180313</v>
      </c>
      <c r="U1028" t="n">
        <v>1.300678358323531</v>
      </c>
      <c r="V1028" t="n">
        <v>-0.0149491541432174</v>
      </c>
      <c r="W1028" s="61" t="n">
        <v>77.39754280944922</v>
      </c>
      <c r="X1028" s="61" t="n">
        <v>74.27433776855469</v>
      </c>
      <c r="Y1028" s="61" t="n">
        <v>71.15113272766015</v>
      </c>
      <c r="Z1028" t="n">
        <v>0.08409916896537568</v>
      </c>
      <c r="AA1028" s="59" t="n">
        <v>0.7504759013299336</v>
      </c>
      <c r="AB1028" t="n">
        <v>1.596668830959238</v>
      </c>
      <c r="AC1028" t="n">
        <v>156.4836932286898</v>
      </c>
      <c r="AD1028" t="n">
        <v>161.7630347820537</v>
      </c>
    </row>
    <row r="1029">
      <c r="A1029" s="58" t="n">
        <v>45898</v>
      </c>
      <c r="B1029" s="59" t="n">
        <v>-0.007058598895532731</v>
      </c>
      <c r="C1029" s="60" t="n">
        <v>49.4367773581381</v>
      </c>
      <c r="D1029" s="61" t="n">
        <v>74.40816535949708</v>
      </c>
      <c r="E1029" s="61" t="n">
        <v>71.98641967773438</v>
      </c>
      <c r="F1029" s="61" t="n">
        <v>68.07115053176879</v>
      </c>
      <c r="G1029" s="59" t="n">
        <v>0.01203404401598607</v>
      </c>
      <c r="H1029" s="59" t="n">
        <v>0.04608059177964186</v>
      </c>
      <c r="I1029" s="59" t="n">
        <v>0.1062483285255749</v>
      </c>
      <c r="J1029" s="62" t="n">
        <v>8854425</v>
      </c>
      <c r="K1029" s="59" t="n">
        <v>1.604711768409581</v>
      </c>
      <c r="L1029" s="59" t="n">
        <v>0.1966580062287459</v>
      </c>
      <c r="M1029" s="59" t="n">
        <v>-0.02273584848681975</v>
      </c>
      <c r="N1029" s="59" t="n">
        <v>-0.02359915680977831</v>
      </c>
      <c r="O1029" s="61" t="n">
        <v>85.60413360595703</v>
      </c>
      <c r="P1029" s="61" t="n">
        <v>51.50497817993164</v>
      </c>
      <c r="Q1029" s="59" t="n">
        <v>-0.1203275668531292</v>
      </c>
      <c r="R1029" s="59" t="n">
        <v>0.4620644286754259</v>
      </c>
      <c r="S1029" t="n">
        <v>56.11436108415913</v>
      </c>
      <c r="T1029" t="n">
        <v>1.189862139955665</v>
      </c>
      <c r="U1029" t="n">
        <v>1.278515114649958</v>
      </c>
      <c r="V1029" t="n">
        <v>-0.08865297469429301</v>
      </c>
      <c r="W1029" s="61" t="n">
        <v>77.46625794009535</v>
      </c>
      <c r="X1029" s="61" t="n">
        <v>74.40816535949708</v>
      </c>
      <c r="Y1029" s="61" t="n">
        <v>71.35007277889881</v>
      </c>
      <c r="Z1029" t="n">
        <v>0.08219776864066844</v>
      </c>
      <c r="AA1029" s="59" t="n">
        <v>0.6464035364341025</v>
      </c>
      <c r="AB1029" t="n">
        <v>1.597883168671649</v>
      </c>
      <c r="AC1029" t="n">
        <v>155.5504661187481</v>
      </c>
      <c r="AD1029" t="n">
        <v>159.8905529924205</v>
      </c>
    </row>
    <row r="1030">
      <c r="A1030" s="58" t="n">
        <v>45902</v>
      </c>
      <c r="B1030" s="59" t="n">
        <v>-0.03481877203414363</v>
      </c>
      <c r="C1030" s="60" t="n">
        <v>47.71544947720238</v>
      </c>
      <c r="D1030" s="61" t="n">
        <v>74.40116119384766</v>
      </c>
      <c r="E1030" s="61" t="n">
        <v>72.27618957519532</v>
      </c>
      <c r="F1030" s="61" t="n">
        <v>68.06798456192017</v>
      </c>
      <c r="G1030" s="59" t="n">
        <v>-0.02311178252381152</v>
      </c>
      <c r="H1030" s="59" t="n">
        <v>0.005609429108036856</v>
      </c>
      <c r="I1030" s="59" t="n">
        <v>0.06777978229543868</v>
      </c>
      <c r="J1030" s="62" t="n">
        <v>9166410</v>
      </c>
      <c r="K1030" s="59" t="n">
        <v>1.644995150773312</v>
      </c>
      <c r="L1030" s="59" t="n">
        <v>0.235795464207919</v>
      </c>
      <c r="M1030" s="59" t="n">
        <v>-0.05676298619549802</v>
      </c>
      <c r="N1030" s="59" t="n">
        <v>-0.05759623518276424</v>
      </c>
      <c r="O1030" s="61" t="n">
        <v>85.60413360595703</v>
      </c>
      <c r="P1030" s="61" t="n">
        <v>51.50497817993164</v>
      </c>
      <c r="Q1030" s="59" t="n">
        <v>-0.1509566807675905</v>
      </c>
      <c r="R1030" s="59" t="n">
        <v>0.4111571406341459</v>
      </c>
      <c r="S1030" t="n">
        <v>44.88755686190478</v>
      </c>
      <c r="T1030" t="n">
        <v>0.8920322354114063</v>
      </c>
      <c r="U1030" t="n">
        <v>1.201218538802247</v>
      </c>
      <c r="V1030" t="n">
        <v>-0.3091863033908411</v>
      </c>
      <c r="W1030" s="61" t="n">
        <v>77.4743604284655</v>
      </c>
      <c r="X1030" s="61" t="n">
        <v>74.40116119384766</v>
      </c>
      <c r="Y1030" s="61" t="n">
        <v>71.32796195922981</v>
      </c>
      <c r="Z1030" t="n">
        <v>0.08261159329518565</v>
      </c>
      <c r="AA1030" s="59" t="n">
        <v>0.2202356037217554</v>
      </c>
      <c r="AB1030" t="n">
        <v>1.704885831137958</v>
      </c>
      <c r="AC1030" t="n">
        <v>154.3977830889468</v>
      </c>
      <c r="AD1030" t="n">
        <v>158.5506764022421</v>
      </c>
    </row>
    <row r="1031">
      <c r="A1031" s="58" t="n">
        <v>45903</v>
      </c>
      <c r="B1031" s="59" t="n">
        <v>0.006057192942862111</v>
      </c>
      <c r="C1031" s="60" t="n">
        <v>48.00447116104118</v>
      </c>
      <c r="D1031" s="61" t="n">
        <v>74.43758201599121</v>
      </c>
      <c r="E1031" s="61" t="n">
        <v>72.55549324035644</v>
      </c>
      <c r="F1031" s="61" t="n">
        <v>68.0667326927185</v>
      </c>
      <c r="G1031" s="59" t="n">
        <v>-0.01767544916841746</v>
      </c>
      <c r="H1031" s="59" t="n">
        <v>0.007806039945383425</v>
      </c>
      <c r="I1031" s="59" t="n">
        <v>0.07426728779461356</v>
      </c>
      <c r="J1031" s="62" t="n">
        <v>9254725</v>
      </c>
      <c r="K1031" s="59" t="n">
        <v>0.8968499874388488</v>
      </c>
      <c r="L1031" s="59" t="n">
        <v>0.2356485859549011</v>
      </c>
      <c r="M1031" s="59" t="n">
        <v>-0.05104961761203497</v>
      </c>
      <c r="N1031" s="59" t="n">
        <v>-0.05188791374918655</v>
      </c>
      <c r="O1031" s="61" t="n">
        <v>85.60413360595703</v>
      </c>
      <c r="P1031" s="61" t="n">
        <v>51.50497817993164</v>
      </c>
      <c r="Q1031" s="59" t="n">
        <v>-0.1458138615661517</v>
      </c>
      <c r="R1031" s="59" t="n">
        <v>0.4197047917076646</v>
      </c>
      <c r="S1031" t="n">
        <v>46.81175288093291</v>
      </c>
      <c r="T1031" t="n">
        <v>0.6836434935468958</v>
      </c>
      <c r="U1031" t="n">
        <v>1.097703529751177</v>
      </c>
      <c r="V1031" t="n">
        <v>-0.4140600362042812</v>
      </c>
      <c r="W1031" s="61" t="n">
        <v>77.43097226386047</v>
      </c>
      <c r="X1031" s="61" t="n">
        <v>74.43758201599121</v>
      </c>
      <c r="Y1031" s="61" t="n">
        <v>71.44419176812195</v>
      </c>
      <c r="Z1031" t="n">
        <v>0.08042685339312058</v>
      </c>
      <c r="AA1031" s="59" t="n">
        <v>0.2802295076493779</v>
      </c>
      <c r="AB1031" t="n">
        <v>1.763916956326865</v>
      </c>
      <c r="AC1031" t="n">
        <v>155.2345638832576</v>
      </c>
      <c r="AD1031" t="n">
        <v>159.7980463406575</v>
      </c>
    </row>
    <row r="1032">
      <c r="A1032" s="58" t="n">
        <v>45904</v>
      </c>
      <c r="B1032" s="59" t="n">
        <v>0.008161741544364221</v>
      </c>
      <c r="C1032" s="60" t="n">
        <v>48.39627124763148</v>
      </c>
      <c r="D1032" s="61" t="n">
        <v>74.4503116607666</v>
      </c>
      <c r="E1032" s="61" t="n">
        <v>72.83427482604981</v>
      </c>
      <c r="F1032" s="61" t="n">
        <v>68.06913484573364</v>
      </c>
      <c r="G1032" s="59" t="n">
        <v>-0.009827300487876944</v>
      </c>
      <c r="H1032" s="59" t="n">
        <v>0.0121425146707721</v>
      </c>
      <c r="I1032" s="59" t="n">
        <v>0.0829969595431197</v>
      </c>
      <c r="J1032" s="62" t="n">
        <v>9430545</v>
      </c>
      <c r="K1032" s="59" t="n">
        <v>1.176623408297188</v>
      </c>
      <c r="L1032" s="59" t="n">
        <v>0.2314955985571076</v>
      </c>
      <c r="M1032" s="59" t="n">
        <v>-0.04330452985255884</v>
      </c>
      <c r="N1032" s="59" t="n">
        <v>-0.04414966794611952</v>
      </c>
      <c r="O1032" s="61" t="n">
        <v>85.60413360595703</v>
      </c>
      <c r="P1032" s="61" t="n">
        <v>51.50497817993164</v>
      </c>
      <c r="Q1032" s="59" t="n">
        <v>-0.1388422150734762</v>
      </c>
      <c r="R1032" s="59" t="n">
        <v>0.431292055286878</v>
      </c>
      <c r="S1032" t="n">
        <v>49.39130083914006</v>
      </c>
      <c r="T1032" t="n">
        <v>0.5601932691361213</v>
      </c>
      <c r="U1032" t="n">
        <v>0.990201477628166</v>
      </c>
      <c r="V1032" t="n">
        <v>-0.4300082084920447</v>
      </c>
      <c r="W1032" s="61" t="n">
        <v>77.4291639793412</v>
      </c>
      <c r="X1032" s="61" t="n">
        <v>74.4503116607666</v>
      </c>
      <c r="Y1032" s="61" t="n">
        <v>71.47145934219201</v>
      </c>
      <c r="Z1032" t="n">
        <v>0.08002256141378584</v>
      </c>
      <c r="AA1032" s="59" t="n">
        <v>0.3771933775393499</v>
      </c>
      <c r="AB1032" t="n">
        <v>1.736604092042131</v>
      </c>
      <c r="AC1032" t="n">
        <v>156.5319089458082</v>
      </c>
      <c r="AD1032" t="n">
        <v>161.2444577238065</v>
      </c>
    </row>
    <row r="1033">
      <c r="A1033" s="58" t="n">
        <v>45905</v>
      </c>
      <c r="B1033" s="59" t="n">
        <v>-0.01911077859835386</v>
      </c>
      <c r="C1033" s="60" t="n">
        <v>47.47138082283212</v>
      </c>
      <c r="D1033" s="61" t="n">
        <v>74.44759101867676</v>
      </c>
      <c r="E1033" s="61" t="n">
        <v>73.0963648223877</v>
      </c>
      <c r="F1033" s="61" t="n">
        <v>68.06851278305054</v>
      </c>
      <c r="G1033" s="59" t="n">
        <v>-0.02871477798975841</v>
      </c>
      <c r="H1033" s="59" t="n">
        <v>-0.01076004057925029</v>
      </c>
      <c r="I1033" s="59" t="n">
        <v>0.06230975254550741</v>
      </c>
      <c r="J1033" s="62" t="n">
        <v>9682585</v>
      </c>
      <c r="K1033" s="59" t="n">
        <v>1.420942857718264</v>
      </c>
      <c r="L1033" s="59" t="n">
        <v>0.2355426144662603</v>
      </c>
      <c r="M1033" s="59" t="n">
        <v>-0.06158772516859456</v>
      </c>
      <c r="N1033" s="59" t="n">
        <v>-0.06241671201516419</v>
      </c>
      <c r="O1033" s="61" t="n">
        <v>85.60413360595703</v>
      </c>
      <c r="P1033" s="61" t="n">
        <v>51.50497817993164</v>
      </c>
      <c r="Q1033" s="59" t="n">
        <v>-0.1552996108394558</v>
      </c>
      <c r="R1033" s="59" t="n">
        <v>0.4039389497087076</v>
      </c>
      <c r="S1033" t="n">
        <v>43.97009639758208</v>
      </c>
      <c r="T1033" t="n">
        <v>0.3447044493175895</v>
      </c>
      <c r="U1033" t="n">
        <v>0.8611020719660507</v>
      </c>
      <c r="V1033" t="n">
        <v>-0.5163976226484612</v>
      </c>
      <c r="W1033" s="61" t="n">
        <v>77.43414872395962</v>
      </c>
      <c r="X1033" s="61" t="n">
        <v>74.44759101867676</v>
      </c>
      <c r="Y1033" s="61" t="n">
        <v>71.4610333133939</v>
      </c>
      <c r="Z1033" t="n">
        <v>0.08023248742954278</v>
      </c>
      <c r="AA1033" s="59" t="n">
        <v>0.1421053502177073</v>
      </c>
      <c r="AB1033" t="n">
        <v>1.724571272568138</v>
      </c>
      <c r="AC1033" t="n">
        <v>156.0785472723478</v>
      </c>
      <c r="AD1033" t="n">
        <v>161.4771254481996</v>
      </c>
    </row>
    <row r="1034">
      <c r="A1034" s="58" t="n">
        <v>45908</v>
      </c>
      <c r="B1034" s="59" t="n">
        <v>0.003247273944279927</v>
      </c>
      <c r="C1034" s="60" t="n">
        <v>47.6255334008771</v>
      </c>
      <c r="D1034" s="61" t="n">
        <v>74.46439704895019</v>
      </c>
      <c r="E1034" s="61" t="n">
        <v>73.32986450195312</v>
      </c>
      <c r="F1034" s="61" t="n">
        <v>68.06437486648559</v>
      </c>
      <c r="G1034" s="59" t="n">
        <v>-0.02578067209080892</v>
      </c>
      <c r="H1034" s="59" t="n">
        <v>-0.01070791090498746</v>
      </c>
      <c r="I1034" s="59" t="n">
        <v>0.06582415527203889</v>
      </c>
      <c r="J1034" s="62" t="n">
        <v>10035300</v>
      </c>
      <c r="K1034" s="59" t="n">
        <v>1.374478092334061</v>
      </c>
      <c r="L1034" s="59" t="n">
        <v>0.2356477100222811</v>
      </c>
      <c r="M1034" s="59" t="n">
        <v>-0.05854044343954212</v>
      </c>
      <c r="N1034" s="59" t="n">
        <v>-0.05937212223349875</v>
      </c>
      <c r="O1034" s="61" t="n">
        <v>85.60413360595703</v>
      </c>
      <c r="P1034" s="61" t="n">
        <v>51.50497817993164</v>
      </c>
      <c r="Q1034" s="59" t="n">
        <v>-0.1525566372750117</v>
      </c>
      <c r="R1034" s="59" t="n">
        <v>0.4084979240794562</v>
      </c>
      <c r="S1034" t="n">
        <v>45.05262031387203</v>
      </c>
      <c r="T1034" t="n">
        <v>0.1906771936660476</v>
      </c>
      <c r="U1034" t="n">
        <v>0.7270170963060502</v>
      </c>
      <c r="V1034" t="n">
        <v>-0.5363399026400025</v>
      </c>
      <c r="W1034" s="61" t="n">
        <v>77.40377714017697</v>
      </c>
      <c r="X1034" s="61" t="n">
        <v>74.46439704895019</v>
      </c>
      <c r="Y1034" s="61" t="n">
        <v>71.52501695772341</v>
      </c>
      <c r="Z1034" t="n">
        <v>0.07894726091166868</v>
      </c>
      <c r="AA1034" s="59" t="n">
        <v>0.1734443754843629</v>
      </c>
      <c r="AB1034" t="n">
        <v>1.709379880408726</v>
      </c>
      <c r="AC1034" t="n">
        <v>156.4619961559865</v>
      </c>
      <c r="AD1034" t="n">
        <v>162.2647987004711</v>
      </c>
    </row>
    <row r="1035">
      <c r="A1035" s="58" t="n">
        <v>45909</v>
      </c>
      <c r="B1035" s="59" t="n">
        <v>-0.007417411634742632</v>
      </c>
      <c r="C1035" s="60" t="n">
        <v>47.2722752153186</v>
      </c>
      <c r="D1035" s="61" t="n">
        <v>74.46257209777832</v>
      </c>
      <c r="E1035" s="61" t="n">
        <v>73.36767669677734</v>
      </c>
      <c r="F1035" s="61" t="n">
        <v>68.0660170173645</v>
      </c>
      <c r="G1035" s="59" t="n">
        <v>-0.03298315850890043</v>
      </c>
      <c r="H1035" s="59" t="n">
        <v>-0.01855197654828078</v>
      </c>
      <c r="I1035" s="59" t="n">
        <v>0.05789297559349027</v>
      </c>
      <c r="J1035" s="62" t="n">
        <v>10123025</v>
      </c>
      <c r="K1035" s="59" t="n">
        <v>0.8633980455446865</v>
      </c>
      <c r="L1035" s="59" t="n">
        <v>0.2371039579135716</v>
      </c>
      <c r="M1035" s="59" t="n">
        <v>-0.06552363650801341</v>
      </c>
      <c r="N1035" s="59" t="n">
        <v>-0.06634914639800737</v>
      </c>
      <c r="O1035" s="61" t="n">
        <v>85.60413360595703</v>
      </c>
      <c r="P1035" s="61" t="n">
        <v>51.50497817993164</v>
      </c>
      <c r="Q1035" s="59" t="n">
        <v>-0.1588424735334735</v>
      </c>
      <c r="R1035" s="59" t="n">
        <v>0.3980505151898783</v>
      </c>
      <c r="S1035" t="n">
        <v>43.00223817464602</v>
      </c>
      <c r="T1035" t="n">
        <v>0.02490276645271194</v>
      </c>
      <c r="U1035" t="n">
        <v>0.5865942303353825</v>
      </c>
      <c r="V1035" t="n">
        <v>-0.5616914638826705</v>
      </c>
      <c r="W1035" s="61" t="n">
        <v>77.40800228797393</v>
      </c>
      <c r="X1035" s="61" t="n">
        <v>74.46257209777832</v>
      </c>
      <c r="Y1035" s="61" t="n">
        <v>71.51714190758271</v>
      </c>
      <c r="Z1035" t="n">
        <v>0.0791116961774542</v>
      </c>
      <c r="AA1035" s="59" t="n">
        <v>0.08308113588013107</v>
      </c>
      <c r="AB1035" t="n">
        <v>1.718846449807732</v>
      </c>
      <c r="AC1035" t="n">
        <v>156.8237182041336</v>
      </c>
      <c r="AD1035" t="n">
        <v>162.7245125779645</v>
      </c>
    </row>
    <row r="1036">
      <c r="A1036" s="58" t="n">
        <v>45910</v>
      </c>
      <c r="B1036" s="59" t="n">
        <v>0.008831384977650014</v>
      </c>
      <c r="C1036" s="60" t="n">
        <v>47.68975487651451</v>
      </c>
      <c r="D1036" s="61" t="n">
        <v>74.44971771240235</v>
      </c>
      <c r="E1036" s="61" t="n">
        <v>73.43767333984376</v>
      </c>
      <c r="F1036" s="61" t="n">
        <v>68.07552854537964</v>
      </c>
      <c r="G1036" s="59" t="n">
        <v>-0.02427462218879828</v>
      </c>
      <c r="H1036" s="59" t="n">
        <v>-0.01082815346413257</v>
      </c>
      <c r="I1036" s="59" t="n">
        <v>0.06708652132531134</v>
      </c>
      <c r="J1036" s="62" t="n">
        <v>10371105</v>
      </c>
      <c r="K1036" s="59" t="n">
        <v>1.095283482329029</v>
      </c>
      <c r="L1036" s="59" t="n">
        <v>0.2353261505605721</v>
      </c>
      <c r="M1036" s="59" t="n">
        <v>-0.05727091598950118</v>
      </c>
      <c r="N1036" s="59" t="n">
        <v>-0.05810371627513655</v>
      </c>
      <c r="O1036" s="61" t="n">
        <v>85.60413360595703</v>
      </c>
      <c r="P1036" s="61" t="n">
        <v>51.50497817993164</v>
      </c>
      <c r="Q1036" s="59" t="n">
        <v>-0.1514138875903998</v>
      </c>
      <c r="R1036" s="59" t="n">
        <v>0.4103972375077221</v>
      </c>
      <c r="S1036" t="n">
        <v>46.12290020144996</v>
      </c>
      <c r="T1036" t="n">
        <v>-0.05453280041169251</v>
      </c>
      <c r="U1036" t="n">
        <v>0.4583688241859675</v>
      </c>
      <c r="V1036" t="n">
        <v>-0.5129016245976601</v>
      </c>
      <c r="W1036" s="61" t="n">
        <v>77.42441915577737</v>
      </c>
      <c r="X1036" s="61" t="n">
        <v>74.44971771240235</v>
      </c>
      <c r="Y1036" s="61" t="n">
        <v>71.47501626902732</v>
      </c>
      <c r="Z1036" t="n">
        <v>0.07991169166997336</v>
      </c>
      <c r="AA1036" s="59" t="n">
        <v>0.1962319069773935</v>
      </c>
      <c r="AB1036" t="n">
        <v>1.612236827403437</v>
      </c>
      <c r="AC1036" t="n">
        <v>157.2770501148056</v>
      </c>
      <c r="AD1036" t="n">
        <v>162.7777885701246</v>
      </c>
    </row>
    <row r="1037">
      <c r="A1037" s="58" t="n">
        <v>45911</v>
      </c>
      <c r="B1037" s="59" t="n">
        <v>0.001077468165116668</v>
      </c>
      <c r="C1037" s="60" t="n">
        <v>47.74113906919617</v>
      </c>
      <c r="D1037" s="61" t="n">
        <v>74.32884864807129</v>
      </c>
      <c r="E1037" s="61" t="n">
        <v>73.46310119628906</v>
      </c>
      <c r="F1037" s="61" t="n">
        <v>68.0880634880066</v>
      </c>
      <c r="G1037" s="59" t="n">
        <v>-0.02163493416019469</v>
      </c>
      <c r="H1037" s="59" t="n">
        <v>-0.01010510423373434</v>
      </c>
      <c r="I1037" s="59" t="n">
        <v>0.06803961187964491</v>
      </c>
      <c r="J1037" s="62" t="n">
        <v>10187645</v>
      </c>
      <c r="K1037" s="59" t="n">
        <v>0.9622832362140612</v>
      </c>
      <c r="L1037" s="59" t="n">
        <v>0.205543851270114</v>
      </c>
      <c r="M1037" s="59" t="n">
        <v>-0.05625515541315018</v>
      </c>
      <c r="N1037" s="59" t="n">
        <v>-0.05708885301458122</v>
      </c>
      <c r="O1037" s="61" t="n">
        <v>85.60413360595703</v>
      </c>
      <c r="P1037" s="61" t="n">
        <v>51.50497817993164</v>
      </c>
      <c r="Q1037" s="59" t="n">
        <v>-0.1504995630689183</v>
      </c>
      <c r="R1037" s="59" t="n">
        <v>0.4119168956313051</v>
      </c>
      <c r="S1037" t="n">
        <v>46.51107887433736</v>
      </c>
      <c r="T1037" t="n">
        <v>-0.1099034296087638</v>
      </c>
      <c r="U1037" t="n">
        <v>0.3447143734270213</v>
      </c>
      <c r="V1037" t="n">
        <v>-0.4546178030357851</v>
      </c>
      <c r="W1037" s="61" t="n">
        <v>77.37737216560673</v>
      </c>
      <c r="X1037" s="61" t="n">
        <v>74.32884864807129</v>
      </c>
      <c r="Y1037" s="61" t="n">
        <v>71.28032513053584</v>
      </c>
      <c r="Z1037" t="n">
        <v>0.08202800320423226</v>
      </c>
      <c r="AA1037" s="59" t="n">
        <v>0.2362494109928738</v>
      </c>
      <c r="AB1037" t="n">
        <v>1.544136826749629</v>
      </c>
      <c r="AC1037" t="n">
        <v>158.5840680835682</v>
      </c>
      <c r="AD1037" t="n">
        <v>163.7252382248278</v>
      </c>
    </row>
    <row r="1038">
      <c r="A1038" s="58" t="n">
        <v>45912</v>
      </c>
      <c r="B1038" s="59" t="n">
        <v>-0.01789322188992593</v>
      </c>
      <c r="C1038" s="60" t="n">
        <v>46.88689627455323</v>
      </c>
      <c r="D1038" s="61" t="n">
        <v>74.18233757019043</v>
      </c>
      <c r="E1038" s="61" t="n">
        <v>73.40449676513671</v>
      </c>
      <c r="F1038" s="61" t="n">
        <v>68.08576551437378</v>
      </c>
      <c r="G1038" s="59" t="n">
        <v>-0.03724332847159018</v>
      </c>
      <c r="H1038" s="59" t="n">
        <v>-0.02704134552157333</v>
      </c>
      <c r="I1038" s="59" t="n">
        <v>0.04896434468664168</v>
      </c>
      <c r="J1038" s="62" t="n">
        <v>10378420</v>
      </c>
      <c r="K1038" s="59" t="n">
        <v>1.137552729606241</v>
      </c>
      <c r="L1038" s="59" t="n">
        <v>0.2114077520296209</v>
      </c>
      <c r="M1038" s="59" t="n">
        <v>-0.07314179132481646</v>
      </c>
      <c r="N1038" s="59" t="n">
        <v>-0.07396057139007595</v>
      </c>
      <c r="O1038" s="61" t="n">
        <v>85.60413360595703</v>
      </c>
      <c r="P1038" s="61" t="n">
        <v>51.50497817993164</v>
      </c>
      <c r="Q1038" s="59" t="n">
        <v>-0.1656998628825153</v>
      </c>
      <c r="R1038" s="59" t="n">
        <v>0.3866531533276387</v>
      </c>
      <c r="S1038" t="n">
        <v>41.19698345258013</v>
      </c>
      <c r="T1038" t="n">
        <v>-0.2558326239146993</v>
      </c>
      <c r="U1038" t="n">
        <v>0.2246049739586772</v>
      </c>
      <c r="V1038" t="n">
        <v>-0.4804375978733765</v>
      </c>
      <c r="W1038" s="61" t="n">
        <v>77.48390705608266</v>
      </c>
      <c r="X1038" s="61" t="n">
        <v>74.18233757019043</v>
      </c>
      <c r="Y1038" s="61" t="n">
        <v>70.8807680842982</v>
      </c>
      <c r="Z1038" t="n">
        <v>0.08901227958119613</v>
      </c>
      <c r="AA1038" s="59" t="n">
        <v>0.08159336389517799</v>
      </c>
      <c r="AB1038" t="n">
        <v>1.466168587625695</v>
      </c>
      <c r="AC1038" t="n">
        <v>158.5309861505555</v>
      </c>
      <c r="AD1038" t="n">
        <v>164.4484439164022</v>
      </c>
    </row>
    <row r="1039">
      <c r="A1039" s="58" t="n">
        <v>45915</v>
      </c>
      <c r="B1039" s="59" t="n">
        <v>0.0004110627146247658</v>
      </c>
      <c r="C1039" s="60" t="n">
        <v>46.90616972941618</v>
      </c>
      <c r="D1039" s="61" t="n">
        <v>74.00906829833984</v>
      </c>
      <c r="E1039" s="61" t="n">
        <v>73.3464794921875</v>
      </c>
      <c r="F1039" s="61" t="n">
        <v>68.07260755538941</v>
      </c>
      <c r="G1039" s="59" t="n">
        <v>-0.03459265251914523</v>
      </c>
      <c r="H1039" s="59" t="n">
        <v>-0.02587146908611926</v>
      </c>
      <c r="I1039" s="59" t="n">
        <v>0.04959837563579517</v>
      </c>
      <c r="J1039" s="62" t="n">
        <v>10406225</v>
      </c>
      <c r="K1039" s="59" t="n">
        <v>0.9920792602504751</v>
      </c>
      <c r="L1039" s="59" t="n">
        <v>0.2086388062465307</v>
      </c>
      <c r="M1039" s="59" t="n">
        <v>-0.07276079447348616</v>
      </c>
      <c r="N1039" s="59" t="n">
        <v>-0.07357991110870199</v>
      </c>
      <c r="O1039" s="61" t="n">
        <v>85.60413360595703</v>
      </c>
      <c r="P1039" s="61" t="n">
        <v>51.50497817993164</v>
      </c>
      <c r="Q1039" s="59" t="n">
        <v>-0.1653569132033398</v>
      </c>
      <c r="R1039" s="59" t="n">
        <v>0.3872231547370888</v>
      </c>
      <c r="S1039" t="n">
        <v>41.35977486606819</v>
      </c>
      <c r="T1039" t="n">
        <v>-0.3649072007070089</v>
      </c>
      <c r="U1039" t="n">
        <v>0.10670253902554</v>
      </c>
      <c r="V1039" t="n">
        <v>-0.4716097397325489</v>
      </c>
      <c r="W1039" s="61" t="n">
        <v>77.49725709728057</v>
      </c>
      <c r="X1039" s="61" t="n">
        <v>74.00906829833984</v>
      </c>
      <c r="Y1039" s="61" t="n">
        <v>70.52087949939911</v>
      </c>
      <c r="Z1039" t="n">
        <v>0.09426382142467729</v>
      </c>
      <c r="AA1039" s="59" t="n">
        <v>0.1330230198996666</v>
      </c>
      <c r="AB1039" t="n">
        <v>1.441683041435494</v>
      </c>
      <c r="AC1039" t="n">
        <v>159.374999302434</v>
      </c>
      <c r="AD1039" t="n">
        <v>165.8556074485988</v>
      </c>
    </row>
    <row r="1040">
      <c r="A1040" s="58" t="n">
        <v>45916</v>
      </c>
      <c r="B1040" s="59" t="n">
        <v>-0.003834083470814043</v>
      </c>
      <c r="C1040" s="60" t="n">
        <v>46.72632755937743</v>
      </c>
      <c r="D1040" s="61" t="n">
        <v>73.79971694946289</v>
      </c>
      <c r="E1040" s="61" t="n">
        <v>73.28025802612305</v>
      </c>
      <c r="F1040" s="61" t="n">
        <v>68.0491787147522</v>
      </c>
      <c r="G1040" s="59" t="n">
        <v>-0.03556598565099733</v>
      </c>
      <c r="H1040" s="59" t="n">
        <v>-0.02872943965319996</v>
      </c>
      <c r="I1040" s="59" t="n">
        <v>0.04593411147166115</v>
      </c>
      <c r="J1040" s="62" t="n">
        <v>10393450</v>
      </c>
      <c r="K1040" s="59" t="n">
        <v>0.8479956126214107</v>
      </c>
      <c r="L1040" s="59" t="n">
        <v>0.206381999624561</v>
      </c>
      <c r="M1040" s="59" t="n">
        <v>-0.076315906984886</v>
      </c>
      <c r="N1040" s="59" t="n">
        <v>-0.07713188305855001</v>
      </c>
      <c r="O1040" s="61" t="n">
        <v>85.60413360595703</v>
      </c>
      <c r="P1040" s="61" t="n">
        <v>51.50497817993164</v>
      </c>
      <c r="Q1040" s="59" t="n">
        <v>-0.1685570044664562</v>
      </c>
      <c r="R1040" s="59" t="n">
        <v>0.3819044253691808</v>
      </c>
      <c r="S1040" t="n">
        <v>40.24031154286219</v>
      </c>
      <c r="T1040" t="n">
        <v>-0.4680588500977478</v>
      </c>
      <c r="U1040" t="n">
        <v>-0.00824973879911757</v>
      </c>
      <c r="V1040" t="n">
        <v>-0.4598091112986303</v>
      </c>
      <c r="W1040" s="61" t="n">
        <v>77.43736864939147</v>
      </c>
      <c r="X1040" s="61" t="n">
        <v>73.79971694946289</v>
      </c>
      <c r="Y1040" s="61" t="n">
        <v>70.16206524953431</v>
      </c>
      <c r="Z1040" t="n">
        <v>0.09858172497923265</v>
      </c>
      <c r="AA1040" s="59" t="n">
        <v>0.1392233382151737</v>
      </c>
      <c r="AB1040" t="n">
        <v>1.460953248224452</v>
      </c>
      <c r="AC1040" t="n">
        <v>159.1555731453629</v>
      </c>
      <c r="AD1040" t="n">
        <v>165.7154463759686</v>
      </c>
    </row>
    <row r="1041">
      <c r="A1041" s="58" t="n">
        <v>45917</v>
      </c>
      <c r="B1041" s="59" t="n">
        <v>-0.006048100962971148</v>
      </c>
      <c r="C1041" s="60" t="n">
        <v>46.44372201266945</v>
      </c>
      <c r="D1041" s="61" t="n">
        <v>73.59560737609863</v>
      </c>
      <c r="E1041" s="61" t="n">
        <v>73.25623291015626</v>
      </c>
      <c r="F1041" s="61" t="n">
        <v>68.03149366378784</v>
      </c>
      <c r="G1041" s="59" t="n">
        <v>-0.0387404021788218</v>
      </c>
      <c r="H1041" s="59" t="n">
        <v>-0.03428717069689946</v>
      </c>
      <c r="I1041" s="59" t="n">
        <v>0.03987844655261696</v>
      </c>
      <c r="J1041" s="62" t="n">
        <v>10564645</v>
      </c>
      <c r="K1041" s="59" t="n">
        <v>1.051497707684451</v>
      </c>
      <c r="L1041" s="59" t="n">
        <v>0.206122242561281</v>
      </c>
      <c r="M1041" s="59" t="n">
        <v>-0.08190244163733185</v>
      </c>
      <c r="N1041" s="59" t="n">
        <v>-0.08271348260531908</v>
      </c>
      <c r="O1041" s="61" t="n">
        <v>85.60413360595703</v>
      </c>
      <c r="P1041" s="61" t="n">
        <v>51.50497817993164</v>
      </c>
      <c r="Q1041" s="59" t="n">
        <v>-0.1735856556483981</v>
      </c>
      <c r="R1041" s="59" t="n">
        <v>0.3735465278833714</v>
      </c>
      <c r="S1041" t="n">
        <v>38.47786287609861</v>
      </c>
      <c r="T1041" t="n">
        <v>-0.5778814180632423</v>
      </c>
      <c r="U1041" t="n">
        <v>-0.1221760746519425</v>
      </c>
      <c r="V1041" t="n">
        <v>-0.4557053434112998</v>
      </c>
      <c r="W1041" s="61" t="n">
        <v>77.43251081757076</v>
      </c>
      <c r="X1041" s="61" t="n">
        <v>73.59560737609863</v>
      </c>
      <c r="Y1041" s="61" t="n">
        <v>69.7587039346265</v>
      </c>
      <c r="Z1041" t="n">
        <v>0.1042699035518315</v>
      </c>
      <c r="AA1041" s="59" t="n">
        <v>0.1284603623943673</v>
      </c>
      <c r="AB1041" t="n">
        <v>1.464286535757227</v>
      </c>
      <c r="AC1041" t="n">
        <v>158.9578291796008</v>
      </c>
      <c r="AD1041" t="n">
        <v>165.3846848112188</v>
      </c>
    </row>
    <row r="1042">
      <c r="A1042" s="58" t="n">
        <v>45918</v>
      </c>
      <c r="B1042" s="59" t="n">
        <v>-0.002904248971245527</v>
      </c>
      <c r="C1042" s="60" t="n">
        <v>46.30883788079335</v>
      </c>
      <c r="D1042" s="61" t="n">
        <v>73.41139640808106</v>
      </c>
      <c r="E1042" s="61" t="n">
        <v>73.23510650634766</v>
      </c>
      <c r="F1042" s="61" t="n">
        <v>68.00928785324096</v>
      </c>
      <c r="G1042" s="59" t="n">
        <v>-0.0391270592250651</v>
      </c>
      <c r="H1042" s="59" t="n">
        <v>-0.03681406748669969</v>
      </c>
      <c r="I1042" s="59" t="n">
        <v>0.03719692676749342</v>
      </c>
      <c r="J1042" s="62" t="n">
        <v>10996435</v>
      </c>
      <c r="K1042" s="59" t="n">
        <v>1.356657862298099</v>
      </c>
      <c r="L1042" s="59" t="n">
        <v>0.2051595312903914</v>
      </c>
      <c r="M1042" s="59" t="n">
        <v>-0.08456882552670963</v>
      </c>
      <c r="N1042" s="59" t="n">
        <v>-0.08537751102979985</v>
      </c>
      <c r="O1042" s="61" t="n">
        <v>85.60413360595703</v>
      </c>
      <c r="P1042" s="61" t="n">
        <v>51.50497817993164</v>
      </c>
      <c r="Q1042" s="59" t="n">
        <v>-0.1759857686578039</v>
      </c>
      <c r="R1042" s="59" t="n">
        <v>0.369557406792808</v>
      </c>
      <c r="S1042" t="n">
        <v>37.63070880194523</v>
      </c>
      <c r="T1042" t="n">
        <v>-0.6737291364980109</v>
      </c>
      <c r="U1042" t="n">
        <v>-0.2324866870211562</v>
      </c>
      <c r="V1042" t="n">
        <v>-0.4412424494768547</v>
      </c>
      <c r="W1042" s="61" t="n">
        <v>77.45810467249051</v>
      </c>
      <c r="X1042" s="61" t="n">
        <v>73.41139640808106</v>
      </c>
      <c r="Y1042" s="61" t="n">
        <v>69.36468814367161</v>
      </c>
      <c r="Z1042" t="n">
        <v>0.1102474128652861</v>
      </c>
      <c r="AA1042" s="59" t="n">
        <v>0.1450977106113561</v>
      </c>
      <c r="AB1042" t="n">
        <v>1.480226167370707</v>
      </c>
      <c r="AC1042" t="n">
        <v>159.7005595627423</v>
      </c>
      <c r="AD1042" t="n">
        <v>166.8759656166129</v>
      </c>
    </row>
    <row r="1043">
      <c r="A1043" s="58" t="n">
        <v>45919</v>
      </c>
      <c r="B1043" s="59" t="n">
        <v>-0.01678219616035193</v>
      </c>
      <c r="C1043" s="60" t="n">
        <v>45.53167387951994</v>
      </c>
      <c r="D1043" s="61" t="n">
        <v>73.17188873291016</v>
      </c>
      <c r="E1043" s="61" t="n">
        <v>73.16967010498047</v>
      </c>
      <c r="F1043" s="61" t="n">
        <v>67.97910524368287</v>
      </c>
      <c r="G1043" s="59" t="n">
        <v>-0.05216025156145188</v>
      </c>
      <c r="H1043" s="59" t="n">
        <v>-0.05213151146004458</v>
      </c>
      <c r="I1043" s="59" t="n">
        <v>0.02024326976295421</v>
      </c>
      <c r="J1043" s="62" t="n">
        <v>12349470</v>
      </c>
      <c r="K1043" s="59" t="n">
        <v>2.705832719946686</v>
      </c>
      <c r="L1043" s="59" t="n">
        <v>0.2112329909137675</v>
      </c>
      <c r="M1043" s="59" t="n">
        <v>-0.09993177106802176</v>
      </c>
      <c r="N1043" s="59" t="n">
        <v>-0.1007268850523672</v>
      </c>
      <c r="O1043" s="61" t="n">
        <v>85.60413360595703</v>
      </c>
      <c r="P1043" s="61" t="n">
        <v>51.50497817993164</v>
      </c>
      <c r="Q1043" s="59" t="n">
        <v>-0.1898145371271102</v>
      </c>
      <c r="R1043" s="59" t="n">
        <v>0.3465732257391483</v>
      </c>
      <c r="S1043" t="n">
        <v>33.10779586625199</v>
      </c>
      <c r="T1043" t="n">
        <v>-0.8355798454605008</v>
      </c>
      <c r="U1043" t="n">
        <v>-0.3531053187090252</v>
      </c>
      <c r="V1043" t="n">
        <v>-0.4824745267514756</v>
      </c>
      <c r="W1043" s="61" t="n">
        <v>77.56838190075774</v>
      </c>
      <c r="X1043" s="61" t="n">
        <v>73.17188873291016</v>
      </c>
      <c r="Y1043" s="61" t="n">
        <v>68.77539556506258</v>
      </c>
      <c r="Z1043" t="n">
        <v>0.1201689130615592</v>
      </c>
      <c r="AA1043" s="59" t="n">
        <v>0.06594222055806007</v>
      </c>
      <c r="AB1043" t="n">
        <v>1.42777962387169</v>
      </c>
      <c r="AC1043" t="n">
        <v>160.4915354257906</v>
      </c>
      <c r="AD1043" t="n">
        <v>168.0055920021712</v>
      </c>
    </row>
    <row r="1044">
      <c r="A1044" s="58" t="n">
        <v>45922</v>
      </c>
      <c r="B1044" s="59" t="n">
        <v>0.005501440620390818</v>
      </c>
      <c r="C1044" s="60" t="n">
        <v>45.78216367971512</v>
      </c>
      <c r="D1044" s="61" t="n">
        <v>72.84439659118652</v>
      </c>
      <c r="E1044" s="61" t="n">
        <v>73.15060195922851</v>
      </c>
      <c r="F1044" s="61" t="n">
        <v>67.94736722946168</v>
      </c>
      <c r="G1044" s="59" t="n">
        <v>-0.04266104844480478</v>
      </c>
      <c r="H1044" s="59" t="n">
        <v>-0.04666842935693005</v>
      </c>
      <c r="I1044" s="59" t="n">
        <v>0.02633525186888752</v>
      </c>
      <c r="J1044" s="62" t="n">
        <v>12416990</v>
      </c>
      <c r="K1044" s="59" t="n">
        <v>0.9935016457289568</v>
      </c>
      <c r="L1044" s="59" t="n">
        <v>0.1777132340795914</v>
      </c>
      <c r="M1044" s="59" t="n">
        <v>-0.09498009915225203</v>
      </c>
      <c r="N1044" s="59" t="n">
        <v>-0.09577958740896875</v>
      </c>
      <c r="O1044" s="61" t="n">
        <v>85.60413360595703</v>
      </c>
      <c r="P1044" s="61" t="n">
        <v>51.50497817993164</v>
      </c>
      <c r="Q1044" s="59" t="n">
        <v>-0.1853573499116111</v>
      </c>
      <c r="R1044" s="59" t="n">
        <v>0.3539813183815603</v>
      </c>
      <c r="S1044" t="n">
        <v>35.78673375385334</v>
      </c>
      <c r="T1044" t="n">
        <v>-0.9224263508325095</v>
      </c>
      <c r="U1044" t="n">
        <v>-0.466969525133722</v>
      </c>
      <c r="V1044" t="n">
        <v>-0.4554568256987874</v>
      </c>
      <c r="W1044" s="61" t="n">
        <v>77.23982979175368</v>
      </c>
      <c r="X1044" s="61" t="n">
        <v>72.84439659118652</v>
      </c>
      <c r="Y1044" s="61" t="n">
        <v>68.44896339061937</v>
      </c>
      <c r="Z1044" t="n">
        <v>0.1206800634298606</v>
      </c>
      <c r="AA1044" s="59" t="n">
        <v>0.1464946468179524</v>
      </c>
      <c r="AB1044" t="n">
        <v>1.367452323204132</v>
      </c>
      <c r="AC1044" t="n">
        <v>161.2508436820402</v>
      </c>
      <c r="AD1044" t="n">
        <v>169.0001975286056</v>
      </c>
    </row>
    <row r="1045">
      <c r="A1045" s="58" t="n">
        <v>45923</v>
      </c>
      <c r="B1045" s="59" t="n">
        <v>-0.004910213719344081</v>
      </c>
      <c r="C1045" s="60" t="n">
        <v>45.55736347151372</v>
      </c>
      <c r="D1045" s="61" t="n">
        <v>72.46133842468262</v>
      </c>
      <c r="E1045" s="61" t="n">
        <v>73.13208221435546</v>
      </c>
      <c r="F1045" s="61" t="n">
        <v>67.91502340316772</v>
      </c>
      <c r="G1045" s="59" t="n">
        <v>-0.0423257797528086</v>
      </c>
      <c r="H1045" s="59" t="n">
        <v>-0.05110925776014597</v>
      </c>
      <c r="I1045" s="59" t="n">
        <v>0.02178210794357249</v>
      </c>
      <c r="J1045" s="62" t="n">
        <v>12314165</v>
      </c>
      <c r="K1045" s="59" t="n">
        <v>0.8471869590832996</v>
      </c>
      <c r="L1045" s="59" t="n">
        <v>0.169259212499661</v>
      </c>
      <c r="M1045" s="59" t="n">
        <v>-0.09346963561905641</v>
      </c>
      <c r="N1045" s="59" t="n">
        <v>-0.1002195028841842</v>
      </c>
      <c r="O1045" s="61" t="n">
        <v>85.60413360595703</v>
      </c>
      <c r="P1045" s="61" t="n">
        <v>51.50497817993164</v>
      </c>
      <c r="Q1045" s="59" t="n">
        <v>-0.189357419428438</v>
      </c>
      <c r="R1045" s="59" t="n">
        <v>0.3473329807363077</v>
      </c>
      <c r="S1045" t="n">
        <v>34.45318806736282</v>
      </c>
      <c r="T1045" t="n">
        <v>-1.007272257282125</v>
      </c>
      <c r="U1045" t="n">
        <v>-0.5750300715634027</v>
      </c>
      <c r="V1045" t="n">
        <v>-0.4322421857187222</v>
      </c>
      <c r="W1045" s="61" t="n">
        <v>76.65260846483859</v>
      </c>
      <c r="X1045" s="61" t="n">
        <v>72.46133842468262</v>
      </c>
      <c r="Y1045" s="61" t="n">
        <v>68.27006838452665</v>
      </c>
      <c r="Z1045" t="n">
        <v>0.115682931926863</v>
      </c>
      <c r="AA1045" s="59" t="n">
        <v>0.1341225187863689</v>
      </c>
      <c r="AB1045" t="n">
        <v>1.073671318939875</v>
      </c>
      <c r="AC1045" t="n">
        <v>160.3730646467846</v>
      </c>
      <c r="AD1045" t="n">
        <v>167.8776539790492</v>
      </c>
    </row>
    <row r="1046">
      <c r="A1046" s="58" t="n">
        <v>45924</v>
      </c>
      <c r="B1046" s="59" t="n">
        <v>0.004088544675772132</v>
      </c>
      <c r="C1046" s="60" t="n">
        <v>45.74362678737739</v>
      </c>
      <c r="D1046" s="61" t="n">
        <v>72.11777229309082</v>
      </c>
      <c r="E1046" s="61" t="n">
        <v>73.12429824829101</v>
      </c>
      <c r="F1046" s="61" t="n">
        <v>67.88645505905151</v>
      </c>
      <c r="G1046" s="59" t="n">
        <v>-0.03382931166289849</v>
      </c>
      <c r="H1046" s="59" t="n">
        <v>-0.04712825467173143</v>
      </c>
      <c r="I1046" s="59" t="n">
        <v>0.02639145963865608</v>
      </c>
      <c r="J1046" s="62" t="n">
        <v>12471650</v>
      </c>
      <c r="K1046" s="59" t="n">
        <v>0.8037829797981823</v>
      </c>
      <c r="L1046" s="59" t="n">
        <v>0.1722895891578524</v>
      </c>
      <c r="M1046" s="59" t="n">
        <v>-0.0828834200824724</v>
      </c>
      <c r="N1046" s="59" t="n">
        <v>-0.09654071012333787</v>
      </c>
      <c r="O1046" s="61" t="n">
        <v>85.60413360595703</v>
      </c>
      <c r="P1046" s="61" t="n">
        <v>51.50497817993164</v>
      </c>
      <c r="Q1046" s="59" t="n">
        <v>-0.1860430710216879</v>
      </c>
      <c r="R1046" s="59" t="n">
        <v>0.3528416118211892</v>
      </c>
      <c r="S1046" t="n">
        <v>36.56253004173154</v>
      </c>
      <c r="T1046" t="n">
        <v>-1.039634996248878</v>
      </c>
      <c r="U1046" t="n">
        <v>-0.6679510565004978</v>
      </c>
      <c r="V1046" t="n">
        <v>-0.3716839397483807</v>
      </c>
      <c r="W1046" s="61" t="n">
        <v>76.0294793155484</v>
      </c>
      <c r="X1046" s="61" t="n">
        <v>72.11777229309082</v>
      </c>
      <c r="Y1046" s="61" t="n">
        <v>68.20606527063325</v>
      </c>
      <c r="Z1046" t="n">
        <v>0.1084810830417826</v>
      </c>
      <c r="AA1046" s="59" t="n">
        <v>0.1881547389246767</v>
      </c>
      <c r="AB1046" t="n">
        <v>1.086550343995932</v>
      </c>
      <c r="AC1046" t="n">
        <v>159.8628114034034</v>
      </c>
      <c r="AD1046" t="n">
        <v>167.2883001348314</v>
      </c>
    </row>
    <row r="1047">
      <c r="A1047" s="58" t="n">
        <v>45925</v>
      </c>
      <c r="B1047" s="59" t="n">
        <v>-0.02780108498501832</v>
      </c>
      <c r="C1047" s="60" t="n">
        <v>44.47190433153855</v>
      </c>
      <c r="D1047" s="61" t="n">
        <v>71.7060619354248</v>
      </c>
      <c r="E1047" s="61" t="n">
        <v>73.07563049316406</v>
      </c>
      <c r="F1047" s="61" t="n">
        <v>67.847190990448</v>
      </c>
      <c r="G1047" s="59" t="n">
        <v>-0.05529672513475437</v>
      </c>
      <c r="H1047" s="59" t="n">
        <v>-0.07300216117296665</v>
      </c>
      <c r="I1047" s="59" t="n">
        <v>-0.001565863682949198</v>
      </c>
      <c r="J1047" s="62" t="n">
        <v>12493580</v>
      </c>
      <c r="K1047" s="59" t="n">
        <v>1.046561513993587</v>
      </c>
      <c r="L1047" s="59" t="n">
        <v>0.1908388082766879</v>
      </c>
      <c r="M1047" s="59" t="n">
        <v>-0.1067784480196788</v>
      </c>
      <c r="N1047" s="59" t="n">
        <v>-0.1216578586217032</v>
      </c>
      <c r="O1047" s="61" t="n">
        <v>85.60413360595703</v>
      </c>
      <c r="P1047" s="61" t="n">
        <v>51.50497817993164</v>
      </c>
      <c r="Q1047" s="59" t="n">
        <v>-0.2086719567783585</v>
      </c>
      <c r="R1047" s="59" t="n">
        <v>0.3152311471996792</v>
      </c>
      <c r="S1047" t="n">
        <v>29.56658641469075</v>
      </c>
      <c r="T1047" t="n">
        <v>-1.20767130878896</v>
      </c>
      <c r="U1047" t="n">
        <v>-0.7758951069581903</v>
      </c>
      <c r="V1047" t="n">
        <v>-0.4317762018307698</v>
      </c>
      <c r="W1047" s="61" t="n">
        <v>75.64037968748976</v>
      </c>
      <c r="X1047" s="61" t="n">
        <v>71.7060619354248</v>
      </c>
      <c r="Y1047" s="61" t="n">
        <v>67.77174418335984</v>
      </c>
      <c r="Z1047" t="n">
        <v>0.1097345927491604</v>
      </c>
      <c r="AA1047" s="59" t="n">
        <v>-0.003913339899623461</v>
      </c>
      <c r="AB1047" t="n">
        <v>1.179556965512264</v>
      </c>
      <c r="AC1047" t="n">
        <v>159.1252895082221</v>
      </c>
      <c r="AD1047" t="n">
        <v>166.5670714484516</v>
      </c>
    </row>
    <row r="1048">
      <c r="A1048" s="58" t="n">
        <v>45926</v>
      </c>
      <c r="B1048" s="59" t="n">
        <v>0.00101081863131891</v>
      </c>
      <c r="C1048" s="60" t="n">
        <v>44.5168573610071</v>
      </c>
      <c r="D1048" s="61" t="n">
        <v>71.30458755493164</v>
      </c>
      <c r="E1048" s="61" t="n">
        <v>73.01120208740234</v>
      </c>
      <c r="F1048" s="61" t="n">
        <v>67.80677827835083</v>
      </c>
      <c r="G1048" s="59" t="n">
        <v>-0.04901735387271022</v>
      </c>
      <c r="H1048" s="59" t="n">
        <v>-0.07124628255224918</v>
      </c>
      <c r="I1048" s="59" t="n">
        <v>3.903851090236721e-05</v>
      </c>
      <c r="J1048" s="62" t="n">
        <v>12901030</v>
      </c>
      <c r="K1048" s="59" t="n">
        <v>1.211345140659312</v>
      </c>
      <c r="L1048" s="59" t="n">
        <v>0.1918472889853557</v>
      </c>
      <c r="M1048" s="59" t="n">
        <v>-0.09951943188952828</v>
      </c>
      <c r="N1048" s="59" t="n">
        <v>-0.1207700140205255</v>
      </c>
      <c r="O1048" s="61" t="n">
        <v>85.60413360595703</v>
      </c>
      <c r="P1048" s="61" t="n">
        <v>51.50497817993164</v>
      </c>
      <c r="Q1048" s="59" t="n">
        <v>-0.207872067648785</v>
      </c>
      <c r="R1048" s="59" t="n">
        <v>0.3165606073477596</v>
      </c>
      <c r="S1048" t="n">
        <v>30.07590348575455</v>
      </c>
      <c r="T1048" t="n">
        <v>-1.320098755705374</v>
      </c>
      <c r="U1048" t="n">
        <v>-0.884735836707627</v>
      </c>
      <c r="V1048" t="n">
        <v>-0.4353629189977466</v>
      </c>
      <c r="W1048" s="61" t="n">
        <v>75.10653353907173</v>
      </c>
      <c r="X1048" s="61" t="n">
        <v>71.30458755493164</v>
      </c>
      <c r="Y1048" s="61" t="n">
        <v>67.50264157079155</v>
      </c>
      <c r="Z1048" t="n">
        <v>0.1066395898079109</v>
      </c>
      <c r="AA1048" s="59" t="n">
        <v>0.04034562622563669</v>
      </c>
      <c r="AB1048" t="n">
        <v>1.103550827032479</v>
      </c>
      <c r="AC1048" t="n">
        <v>160.0369385966139</v>
      </c>
      <c r="AD1048" t="n">
        <v>167.2518200911516</v>
      </c>
    </row>
    <row r="1049">
      <c r="A1049" s="58" t="n">
        <v>45929</v>
      </c>
      <c r="B1049" s="59" t="n">
        <v>0.003462903625225167</v>
      </c>
      <c r="C1049" s="60" t="n">
        <v>44.67101494774617</v>
      </c>
      <c r="D1049" s="61" t="n">
        <v>70.94161987304688</v>
      </c>
      <c r="E1049" s="61" t="n">
        <v>72.96139770507813</v>
      </c>
      <c r="F1049" s="61" t="n">
        <v>67.77355207443237</v>
      </c>
      <c r="G1049" s="59" t="n">
        <v>-0.04084170927228814</v>
      </c>
      <c r="H1049" s="59" t="n">
        <v>-0.06739392337393746</v>
      </c>
      <c r="I1049" s="59" t="n">
        <v>0.003994047473814932</v>
      </c>
      <c r="J1049" s="62" t="n">
        <v>13114555</v>
      </c>
      <c r="K1049" s="59" t="n">
        <v>1.409068016413824</v>
      </c>
      <c r="L1049" s="59" t="n">
        <v>0.1943396618793528</v>
      </c>
      <c r="M1049" s="59" t="n">
        <v>-0.07697403547525639</v>
      </c>
      <c r="N1049" s="59" t="n">
        <v>-0.1177253253146705</v>
      </c>
      <c r="O1049" s="61" t="n">
        <v>85.60413360595703</v>
      </c>
      <c r="P1049" s="61" t="n">
        <v>51.50497817993164</v>
      </c>
      <c r="Q1049" s="59" t="n">
        <v>-0.2051290049602038</v>
      </c>
      <c r="R1049" s="59" t="n">
        <v>0.3211197298477728</v>
      </c>
      <c r="S1049" t="n">
        <v>31.89468741342742</v>
      </c>
      <c r="T1049" t="n">
        <v>-1.37440719656712</v>
      </c>
      <c r="U1049" t="n">
        <v>-0.9826701086795255</v>
      </c>
      <c r="V1049" t="n">
        <v>-0.3917370878875941</v>
      </c>
      <c r="W1049" s="61" t="n">
        <v>74.52705793809196</v>
      </c>
      <c r="X1049" s="61" t="n">
        <v>70.94161987304688</v>
      </c>
      <c r="Y1049" s="61" t="n">
        <v>67.35618180800179</v>
      </c>
      <c r="Z1049" t="n">
        <v>0.1010813700465645</v>
      </c>
      <c r="AA1049" s="59" t="n">
        <v>0.09595215959702742</v>
      </c>
      <c r="AB1049" t="n">
        <v>1.128700061824713</v>
      </c>
      <c r="AC1049" t="n">
        <v>160.4866989726846</v>
      </c>
      <c r="AD1049" t="n">
        <v>168.0263763437399</v>
      </c>
    </row>
    <row r="1050">
      <c r="A1050" s="58" t="n">
        <v>45930</v>
      </c>
      <c r="B1050" s="59" t="n">
        <v>0.002588046793841503</v>
      </c>
      <c r="C1050" s="60" t="n">
        <v>44.78662562475933</v>
      </c>
      <c r="D1050" s="61" t="n">
        <v>70.7185562133789</v>
      </c>
      <c r="E1050" s="61" t="n">
        <v>72.88494338989258</v>
      </c>
      <c r="F1050" s="61" t="n">
        <v>67.74553537368774</v>
      </c>
      <c r="G1050" s="59" t="n">
        <v>-0.03532611246168582</v>
      </c>
      <c r="H1050" s="59" t="n">
        <v>-0.06399948507173325</v>
      </c>
      <c r="I1050" s="59" t="n">
        <v>0.007008715292457612</v>
      </c>
      <c r="J1050" s="62" t="n">
        <v>14389005</v>
      </c>
      <c r="K1050" s="59" t="n">
        <v>2.819354083204503</v>
      </c>
      <c r="L1050" s="59" t="n">
        <v>0.1606057982681487</v>
      </c>
      <c r="M1050" s="59" t="n">
        <v>-0.07458520108713551</v>
      </c>
      <c r="N1050" s="59" t="n">
        <v>-0.1154419571715636</v>
      </c>
      <c r="O1050" s="61" t="n">
        <v>85.60413360595703</v>
      </c>
      <c r="P1050" s="61" t="n">
        <v>51.50497817993164</v>
      </c>
      <c r="Q1050" s="59" t="n">
        <v>-0.2030718416299735</v>
      </c>
      <c r="R1050" s="59" t="n">
        <v>0.3245388495288859</v>
      </c>
      <c r="S1050" t="n">
        <v>33.29596468098887</v>
      </c>
      <c r="T1050" t="n">
        <v>-1.387245787116257</v>
      </c>
      <c r="U1050" t="n">
        <v>-1.063585244366872</v>
      </c>
      <c r="V1050" t="n">
        <v>-0.3236605427493848</v>
      </c>
      <c r="W1050" s="61" t="n">
        <v>74.39712739033324</v>
      </c>
      <c r="X1050" s="61" t="n">
        <v>70.7185562133789</v>
      </c>
      <c r="Y1050" s="61" t="n">
        <v>67.03998503642457</v>
      </c>
      <c r="Z1050" t="n">
        <v>0.1040341142105615</v>
      </c>
      <c r="AA1050" s="59" t="n">
        <v>0.1604372255221305</v>
      </c>
      <c r="AB1050" t="n">
        <v>1.192541790552929</v>
      </c>
      <c r="AC1050" t="n">
        <v>161.0912258481476</v>
      </c>
      <c r="AD1050" t="n">
        <v>168.4866403444179</v>
      </c>
    </row>
    <row r="1051">
      <c r="A1051" s="58" t="n">
        <v>45931</v>
      </c>
      <c r="B1051" s="59" t="n">
        <v>0.06410426026057237</v>
      </c>
      <c r="C1051" s="60" t="n">
        <v>47.65763913000172</v>
      </c>
      <c r="D1051" s="61" t="n">
        <v>70.69214096069337</v>
      </c>
      <c r="E1051" s="61" t="n">
        <v>72.86928497314453</v>
      </c>
      <c r="F1051" s="61" t="n">
        <v>67.72923570632935</v>
      </c>
      <c r="G1051" s="59" t="n">
        <v>0.02689716676568876</v>
      </c>
      <c r="H1051" s="59" t="n">
        <v>-0.003783839900575736</v>
      </c>
      <c r="I1051" s="59" t="n">
        <v>0.07182014543761928</v>
      </c>
      <c r="J1051" s="62" t="n">
        <v>16870095</v>
      </c>
      <c r="K1051" s="59" t="n">
        <v>3.433406865817886</v>
      </c>
      <c r="L1051" s="59" t="n">
        <v>0.2870012940988675</v>
      </c>
      <c r="M1051" s="59" t="n">
        <v>-0.01526216996864016</v>
      </c>
      <c r="N1051" s="59" t="n">
        <v>-0.05873801817850699</v>
      </c>
      <c r="O1051" s="61" t="n">
        <v>85.30741119384766</v>
      </c>
      <c r="P1051" s="61" t="n">
        <v>51.50497817993164</v>
      </c>
      <c r="Q1051" s="59" t="n">
        <v>-0.149035725627879</v>
      </c>
      <c r="R1051" s="59" t="n">
        <v>0.4094474326643247</v>
      </c>
      <c r="S1051" t="n">
        <v>56.97225464679332</v>
      </c>
      <c r="T1051" t="n">
        <v>-1.032635009468152</v>
      </c>
      <c r="U1051" t="n">
        <v>-1.057395197387128</v>
      </c>
      <c r="V1051" t="n">
        <v>0.02476018791897627</v>
      </c>
      <c r="W1051" s="61" t="n">
        <v>74.3083605558617</v>
      </c>
      <c r="X1051" s="61" t="n">
        <v>70.69214096069337</v>
      </c>
      <c r="Y1051" s="61" t="n">
        <v>67.07592136552503</v>
      </c>
      <c r="Z1051" t="n">
        <v>0.1023089567248796</v>
      </c>
      <c r="AA1051" s="59" t="n">
        <v>0.7629013883703106</v>
      </c>
      <c r="AB1051" t="n">
        <v>1.234860799108581</v>
      </c>
      <c r="AC1051" t="n">
        <v>161.6401409535887</v>
      </c>
      <c r="AD1051" t="n">
        <v>169.294857259365</v>
      </c>
    </row>
    <row r="1052">
      <c r="A1052" s="58" t="n">
        <v>45932</v>
      </c>
      <c r="B1052" s="59" t="n">
        <v>0.004986661563136874</v>
      </c>
      <c r="C1052" s="60" t="n">
        <v>47.89529164724115</v>
      </c>
      <c r="D1052" s="61" t="n">
        <v>70.65398559570312</v>
      </c>
      <c r="E1052" s="61" t="n">
        <v>72.83439315795898</v>
      </c>
      <c r="F1052" s="61" t="n">
        <v>67.71902688980103</v>
      </c>
      <c r="G1052" s="59" t="n">
        <v>0.03257527741354083</v>
      </c>
      <c r="H1052" s="59" t="n">
        <v>0.001663576967459779</v>
      </c>
      <c r="I1052" s="59" t="n">
        <v>0.07732733513102352</v>
      </c>
      <c r="J1052" s="62" t="n">
        <v>17628005</v>
      </c>
      <c r="K1052" s="59" t="n">
        <v>1.48935741735948</v>
      </c>
      <c r="L1052" s="59" t="n">
        <v>0.2859923100407461</v>
      </c>
      <c r="M1052" s="59" t="n">
        <v>0</v>
      </c>
      <c r="N1052" s="59" t="n">
        <v>-0.05404426323291567</v>
      </c>
      <c r="O1052" s="61" t="n">
        <v>85.30741119384766</v>
      </c>
      <c r="P1052" s="61" t="n">
        <v>51.50497817993164</v>
      </c>
      <c r="Q1052" s="59" t="n">
        <v>-0.1447922547892651</v>
      </c>
      <c r="R1052" s="59" t="n">
        <v>0.4164758700020539</v>
      </c>
      <c r="S1052" t="n">
        <v>58.29194884283714</v>
      </c>
      <c r="T1052" t="n">
        <v>-0.7141606783592351</v>
      </c>
      <c r="U1052" t="n">
        <v>-0.9887482935815494</v>
      </c>
      <c r="V1052" t="n">
        <v>0.2745876152223142</v>
      </c>
      <c r="W1052" s="61" t="n">
        <v>74.15596532430774</v>
      </c>
      <c r="X1052" s="61" t="n">
        <v>70.65398559570312</v>
      </c>
      <c r="Y1052" s="61" t="n">
        <v>67.1520058670985</v>
      </c>
      <c r="Z1052" t="n">
        <v>0.09913042269529378</v>
      </c>
      <c r="AA1052" s="59" t="n">
        <v>0.8286102946788643</v>
      </c>
      <c r="AB1052" t="n">
        <v>1.264360421428374</v>
      </c>
      <c r="AC1052" t="n">
        <v>161.8263220760788</v>
      </c>
      <c r="AD1052" t="n">
        <v>169.990831853301</v>
      </c>
    </row>
    <row r="1053">
      <c r="A1053" s="58" t="n">
        <v>45933</v>
      </c>
      <c r="B1053" s="59" t="n">
        <v>-0.03540302669896389</v>
      </c>
      <c r="C1053" s="60" t="n">
        <v>46.19965335829921</v>
      </c>
      <c r="D1053" s="61" t="n">
        <v>70.55712890625</v>
      </c>
      <c r="E1053" s="61" t="n">
        <v>72.77373397827148</v>
      </c>
      <c r="F1053" s="61" t="n">
        <v>67.69931890487671</v>
      </c>
      <c r="G1053" s="59" t="n">
        <v>-0.002613736237119468</v>
      </c>
      <c r="H1053" s="59" t="n">
        <v>-0.03299298614178214</v>
      </c>
      <c r="I1053" s="59" t="n">
        <v>0.03948920491386709</v>
      </c>
      <c r="J1053" s="62" t="n">
        <v>17879830</v>
      </c>
      <c r="K1053" s="59" t="n">
        <v>1.051178898233373</v>
      </c>
      <c r="L1053" s="59" t="n">
        <v>0.305344986343727</v>
      </c>
      <c r="M1053" s="59" t="n">
        <v>-0.03540302669896389</v>
      </c>
      <c r="N1053" s="59" t="n">
        <v>-0.0875339594377188</v>
      </c>
      <c r="O1053" s="61" t="n">
        <v>80.34002685546875</v>
      </c>
      <c r="P1053" s="61" t="n">
        <v>51.50497817993164</v>
      </c>
      <c r="Q1053" s="59" t="n">
        <v>-0.1240641317155553</v>
      </c>
      <c r="R1053" s="59" t="n">
        <v>0.3663283369579331</v>
      </c>
      <c r="S1053" t="n">
        <v>47.17445105831892</v>
      </c>
      <c r="T1053" t="n">
        <v>-0.6625442934521857</v>
      </c>
      <c r="U1053" t="n">
        <v>-0.9235074935556767</v>
      </c>
      <c r="V1053" t="n">
        <v>0.2609632001034911</v>
      </c>
      <c r="W1053" s="61" t="n">
        <v>73.97674674332433</v>
      </c>
      <c r="X1053" s="61" t="n">
        <v>70.55712890625</v>
      </c>
      <c r="Y1053" s="61" t="n">
        <v>67.13751106917567</v>
      </c>
      <c r="Z1053" t="n">
        <v>0.09693188739632558</v>
      </c>
      <c r="AA1053" s="59" t="n">
        <v>0.4730353312276622</v>
      </c>
      <c r="AB1053" t="n">
        <v>1.276486459855422</v>
      </c>
      <c r="AC1053" t="n">
        <v>161.8239261716171</v>
      </c>
      <c r="AD1053" t="n">
        <v>169.275224738214</v>
      </c>
    </row>
    <row r="1054">
      <c r="A1054" s="58" t="n">
        <v>45936</v>
      </c>
      <c r="B1054" s="59" t="n">
        <v>-0.01056582188950173</v>
      </c>
      <c r="C1054" s="60" t="n">
        <v>45.7115160495587</v>
      </c>
      <c r="D1054" s="61" t="n">
        <v>70.41135444641114</v>
      </c>
      <c r="E1054" s="61" t="n">
        <v>72.68165786743164</v>
      </c>
      <c r="F1054" s="61" t="n">
        <v>67.67613374710083</v>
      </c>
      <c r="G1054" s="59" t="n">
        <v>-0.01110884463374984</v>
      </c>
      <c r="H1054" s="59" t="n">
        <v>-0.04199810939350335</v>
      </c>
      <c r="I1054" s="59" t="n">
        <v>0.02885850290460623</v>
      </c>
      <c r="J1054" s="62" t="n">
        <v>17892145</v>
      </c>
      <c r="K1054" s="59" t="n">
        <v>0.7846795339519101</v>
      </c>
      <c r="L1054" s="59" t="n">
        <v>0.3066201679057809</v>
      </c>
      <c r="M1054" s="59" t="n">
        <v>-0.04559478651401516</v>
      </c>
      <c r="N1054" s="59" t="n">
        <v>-0.0971749131025188</v>
      </c>
      <c r="O1054" s="61" t="n">
        <v>80.34002685546875</v>
      </c>
      <c r="P1054" s="61" t="n">
        <v>51.50497817993164</v>
      </c>
      <c r="Q1054" s="59" t="n">
        <v>-0.1333191140864748</v>
      </c>
      <c r="R1054" s="59" t="n">
        <v>0.3518919551070563</v>
      </c>
      <c r="S1054" t="n">
        <v>44.5408473653695</v>
      </c>
      <c r="T1054" t="n">
        <v>-0.6738679170393453</v>
      </c>
      <c r="U1054" t="n">
        <v>-0.8735795782524105</v>
      </c>
      <c r="V1054" t="n">
        <v>0.1997116612130652</v>
      </c>
      <c r="W1054" s="61" t="n">
        <v>73.72661562283321</v>
      </c>
      <c r="X1054" s="61" t="n">
        <v>70.41135444641114</v>
      </c>
      <c r="Y1054" s="61" t="n">
        <v>67.09609326998907</v>
      </c>
      <c r="Z1054" t="n">
        <v>0.09416836822661201</v>
      </c>
      <c r="AA1054" s="59" t="n">
        <v>0.3820321001313631</v>
      </c>
      <c r="AB1054" t="n">
        <v>1.202889464326304</v>
      </c>
      <c r="AC1054" t="n">
        <v>162.4042707815501</v>
      </c>
      <c r="AD1054" t="n">
        <v>170.5465078438107</v>
      </c>
    </row>
    <row r="1055">
      <c r="A1055" s="58" t="n">
        <v>45937</v>
      </c>
      <c r="B1055" s="59" t="n">
        <v>-0.03175490010665716</v>
      </c>
      <c r="C1055" s="60" t="n">
        <v>44.2599514236811</v>
      </c>
      <c r="D1055" s="61" t="n">
        <v>70.18193130493164</v>
      </c>
      <c r="E1055" s="61" t="n">
        <v>72.48754684448242</v>
      </c>
      <c r="F1055" s="61" t="n">
        <v>67.6380452156067</v>
      </c>
      <c r="G1055" s="59" t="n">
        <v>-0.03938097461604617</v>
      </c>
      <c r="H1055" s="59" t="n">
        <v>-0.06993543878166519</v>
      </c>
      <c r="I1055" s="59" t="n">
        <v>-0.003251820261785388</v>
      </c>
      <c r="J1055" s="62" t="n">
        <v>18323535</v>
      </c>
      <c r="K1055" s="59" t="n">
        <v>0.9478520383757828</v>
      </c>
      <c r="L1055" s="59" t="n">
        <v>0.3241253923419022</v>
      </c>
      <c r="M1055" s="59" t="n">
        <v>-0.07590182872953555</v>
      </c>
      <c r="N1055" s="59" t="n">
        <v>-0.1258440335507324</v>
      </c>
      <c r="O1055" s="61" t="n">
        <v>80.34002685546875</v>
      </c>
      <c r="P1055" s="61" t="n">
        <v>51.50497817993164</v>
      </c>
      <c r="Q1055" s="59" t="n">
        <v>-0.160840479043008</v>
      </c>
      <c r="R1055" s="59" t="n">
        <v>0.3089627611176382</v>
      </c>
      <c r="S1055" t="n">
        <v>37.78549852175294</v>
      </c>
      <c r="T1055" t="n">
        <v>-0.8514417244755634</v>
      </c>
      <c r="U1055" t="n">
        <v>-0.8691520074970411</v>
      </c>
      <c r="V1055" t="n">
        <v>0.0177102830214777</v>
      </c>
      <c r="W1055" s="61" t="n">
        <v>73.65517130253195</v>
      </c>
      <c r="X1055" s="61" t="n">
        <v>70.18193130493164</v>
      </c>
      <c r="Y1055" s="61" t="n">
        <v>66.70869130733132</v>
      </c>
      <c r="Z1055" t="n">
        <v>0.0989781823617685</v>
      </c>
      <c r="AA1055" s="59" t="n">
        <v>0.10212469378244</v>
      </c>
      <c r="AB1055" t="n">
        <v>1.276577935478249</v>
      </c>
      <c r="AC1055" t="n">
        <v>161.8021546919429</v>
      </c>
      <c r="AD1055" t="n">
        <v>169.6484661276258</v>
      </c>
    </row>
    <row r="1056">
      <c r="A1056" s="58" t="n">
        <v>45938</v>
      </c>
      <c r="B1056" s="59" t="n">
        <v>0.002611970067757818</v>
      </c>
      <c r="C1056" s="60" t="n">
        <v>44.37555709200017</v>
      </c>
      <c r="D1056" s="61" t="n">
        <v>69.92951698303223</v>
      </c>
      <c r="E1056" s="61" t="n">
        <v>72.31467163085938</v>
      </c>
      <c r="F1056" s="61" t="n">
        <v>67.60612813949585</v>
      </c>
      <c r="G1056" s="59" t="n">
        <v>-0.03339540409976038</v>
      </c>
      <c r="H1056" s="59" t="n">
        <v>-0.06527692125980922</v>
      </c>
      <c r="I1056" s="59" t="n">
        <v>-0.0001765466377310343</v>
      </c>
      <c r="J1056" s="62" t="n">
        <v>18408160</v>
      </c>
      <c r="K1056" s="59" t="n">
        <v>0.7090225204474537</v>
      </c>
      <c r="L1056" s="59" t="n">
        <v>0.3218347415938985</v>
      </c>
      <c r="M1056" s="59" t="n">
        <v>-0.07348811196650729</v>
      </c>
      <c r="N1056" s="59" t="n">
        <v>-0.1235607643318151</v>
      </c>
      <c r="O1056" s="61" t="n">
        <v>80.34002685546875</v>
      </c>
      <c r="P1056" s="61" t="n">
        <v>51.50497817993164</v>
      </c>
      <c r="Q1056" s="59" t="n">
        <v>-0.1586486194921943</v>
      </c>
      <c r="R1056" s="59" t="n">
        <v>0.3123817326694871</v>
      </c>
      <c r="S1056" t="n">
        <v>38.58440402420777</v>
      </c>
      <c r="T1056" t="n">
        <v>-0.9668160737693938</v>
      </c>
      <c r="U1056" t="n">
        <v>-0.8886848207515117</v>
      </c>
      <c r="V1056" t="n">
        <v>-0.07813125301788215</v>
      </c>
      <c r="W1056" s="61" t="n">
        <v>73.38450809808205</v>
      </c>
      <c r="X1056" s="61" t="n">
        <v>69.92951698303223</v>
      </c>
      <c r="Y1056" s="61" t="n">
        <v>66.47452586798241</v>
      </c>
      <c r="Z1056" t="n">
        <v>0.09881352722307933</v>
      </c>
      <c r="AA1056" s="59" t="n">
        <v>0.1620361094451409</v>
      </c>
      <c r="AB1056" t="n">
        <v>1.281698015691241</v>
      </c>
      <c r="AC1056" t="n">
        <v>162.7669898831067</v>
      </c>
      <c r="AD1056" t="n">
        <v>171.5932891160359</v>
      </c>
    </row>
    <row r="1057">
      <c r="A1057" s="58" t="n">
        <v>45939</v>
      </c>
      <c r="B1057" s="59" t="n">
        <v>-0.01490794389791261</v>
      </c>
      <c r="C1057" s="60" t="n">
        <v>43.71400877643401</v>
      </c>
      <c r="D1057" s="61" t="n">
        <v>69.62280464172363</v>
      </c>
      <c r="E1057" s="61" t="n">
        <v>72.15376129150391</v>
      </c>
      <c r="F1057" s="61" t="n">
        <v>67.56821058273316</v>
      </c>
      <c r="G1057" s="59" t="n">
        <v>-0.04361074768752882</v>
      </c>
      <c r="H1057" s="59" t="n">
        <v>-0.07715826752006261</v>
      </c>
      <c r="I1057" s="59" t="n">
        <v>-0.01452914764311841</v>
      </c>
      <c r="J1057" s="62" t="n">
        <v>18588535</v>
      </c>
      <c r="K1057" s="59" t="n">
        <v>0.7214608359400028</v>
      </c>
      <c r="L1057" s="59" t="n">
        <v>0.3238789644262812</v>
      </c>
      <c r="M1057" s="59" t="n">
        <v>-0.08730049921405969</v>
      </c>
      <c r="N1057" s="59" t="n">
        <v>-0.1366266712870857</v>
      </c>
      <c r="O1057" s="61" t="n">
        <v>80.34002685546875</v>
      </c>
      <c r="P1057" s="61" t="n">
        <v>51.50497817993164</v>
      </c>
      <c r="Q1057" s="59" t="n">
        <v>-0.1711914386712361</v>
      </c>
      <c r="R1057" s="59" t="n">
        <v>0.2928168194262051</v>
      </c>
      <c r="S1057" t="n">
        <v>35.75492317565416</v>
      </c>
      <c r="T1057" t="n">
        <v>-1.126576796823457</v>
      </c>
      <c r="U1057" t="n">
        <v>-0.9362632159659008</v>
      </c>
      <c r="V1057" t="n">
        <v>-0.1903135808575562</v>
      </c>
      <c r="W1057" s="61" t="n">
        <v>73.12103682015999</v>
      </c>
      <c r="X1057" s="61" t="n">
        <v>69.62280464172363</v>
      </c>
      <c r="Y1057" s="61" t="n">
        <v>66.12457246328728</v>
      </c>
      <c r="Z1057" t="n">
        <v>0.1004909870103087</v>
      </c>
      <c r="AA1057" s="59" t="n">
        <v>0.06602329238685743</v>
      </c>
      <c r="AB1057" t="n">
        <v>1.303494970155904</v>
      </c>
      <c r="AC1057" t="n">
        <v>162.2954580273619</v>
      </c>
      <c r="AD1057" t="n">
        <v>171.3856176138437</v>
      </c>
    </row>
    <row r="1058">
      <c r="A1058" s="58" t="n">
        <v>45940</v>
      </c>
      <c r="B1058" s="59" t="n">
        <v>-0.04172789943107091</v>
      </c>
      <c r="C1058" s="60" t="n">
        <v>41.88991501448203</v>
      </c>
      <c r="D1058" s="61" t="n">
        <v>69.2422269821167</v>
      </c>
      <c r="E1058" s="61" t="n">
        <v>71.97601737976075</v>
      </c>
      <c r="F1058" s="61" t="n">
        <v>67.51717014312744</v>
      </c>
      <c r="G1058" s="59" t="n">
        <v>-0.07848158567149277</v>
      </c>
      <c r="H1058" s="59" t="n">
        <v>-0.1134826635868128</v>
      </c>
      <c r="I1058" s="59" t="n">
        <v>-0.05493688379014849</v>
      </c>
      <c r="J1058" s="62" t="n">
        <v>18938540</v>
      </c>
      <c r="K1058" s="59" t="n">
        <v>0.9930068526929742</v>
      </c>
      <c r="L1058" s="59" t="n">
        <v>0.3474360244960266</v>
      </c>
      <c r="M1058" s="59" t="n">
        <v>-0.125385532193644</v>
      </c>
      <c r="N1058" s="59" t="n">
        <v>-0.1726534267190871</v>
      </c>
      <c r="O1058" s="61" t="n">
        <v>80.34002685546875</v>
      </c>
      <c r="P1058" s="61" t="n">
        <v>51.50497817993164</v>
      </c>
      <c r="Q1058" s="59" t="n">
        <v>-0.2057758789659734</v>
      </c>
      <c r="R1058" s="59" t="n">
        <v>0.2388702892023913</v>
      </c>
      <c r="S1058" t="n">
        <v>29.36137882443893</v>
      </c>
      <c r="T1058" t="n">
        <v>-1.460554881696027</v>
      </c>
      <c r="U1058" t="n">
        <v>-1.041121549111926</v>
      </c>
      <c r="V1058" t="n">
        <v>-0.4194333325841006</v>
      </c>
      <c r="W1058" s="61" t="n">
        <v>73.45827245376917</v>
      </c>
      <c r="X1058" s="61" t="n">
        <v>69.2422269821167</v>
      </c>
      <c r="Y1058" s="61" t="n">
        <v>65.02618151046424</v>
      </c>
      <c r="Z1058" t="n">
        <v>0.1217767150308828</v>
      </c>
      <c r="AA1058" s="59" t="n">
        <v>-0.1444712000285908</v>
      </c>
      <c r="AB1058" t="n">
        <v>1.334514281716648</v>
      </c>
      <c r="AC1058" t="n">
        <v>157.9089587555457</v>
      </c>
      <c r="AD1058" t="n">
        <v>165.4361041376308</v>
      </c>
    </row>
    <row r="1059">
      <c r="A1059" s="58" t="n">
        <v>45943</v>
      </c>
      <c r="B1059" s="59" t="n">
        <v>0.03311860710911985</v>
      </c>
      <c r="C1059" s="60" t="n">
        <v>43.27725065168108</v>
      </c>
      <c r="D1059" s="61" t="n">
        <v>68.96584300994873</v>
      </c>
      <c r="E1059" s="61" t="n">
        <v>71.84190086364747</v>
      </c>
      <c r="F1059" s="61" t="n">
        <v>67.47756160736084</v>
      </c>
      <c r="G1059" s="59" t="n">
        <v>-0.04414684146526293</v>
      </c>
      <c r="H1059" s="59" t="n">
        <v>-0.08241265779999796</v>
      </c>
      <c r="I1059" s="59" t="n">
        <v>-0.02306459655946957</v>
      </c>
      <c r="J1059" s="62" t="n">
        <v>19081910</v>
      </c>
      <c r="K1059" s="59" t="n">
        <v>0.6912934816273633</v>
      </c>
      <c r="L1059" s="59" t="n">
        <v>0.3731317843510599</v>
      </c>
      <c r="M1059" s="59" t="n">
        <v>-0.09641951926241332</v>
      </c>
      <c r="N1059" s="59" t="n">
        <v>-0.1452528606155199</v>
      </c>
      <c r="O1059" s="61" t="n">
        <v>80.34002685546875</v>
      </c>
      <c r="P1059" s="61" t="n">
        <v>51.50497817993164</v>
      </c>
      <c r="Q1059" s="59" t="n">
        <v>-0.1794722823448615</v>
      </c>
      <c r="R1059" s="59" t="n">
        <v>0.2798999475696469</v>
      </c>
      <c r="S1059" t="n">
        <v>38.38555275452683</v>
      </c>
      <c r="T1059" t="n">
        <v>-1.536997238855506</v>
      </c>
      <c r="U1059" t="n">
        <v>-1.140296687060642</v>
      </c>
      <c r="V1059" t="n">
        <v>-0.3967005517948636</v>
      </c>
      <c r="W1059" s="61" t="n">
        <v>73.29035758588697</v>
      </c>
      <c r="X1059" s="61" t="n">
        <v>68.96584300994873</v>
      </c>
      <c r="Y1059" s="61" t="n">
        <v>64.64132843401049</v>
      </c>
      <c r="Z1059" t="n">
        <v>0.1254103303084224</v>
      </c>
      <c r="AA1059" s="59" t="n">
        <v>0.1479808213829572</v>
      </c>
      <c r="AB1059" t="n">
        <v>1.412322898253533</v>
      </c>
      <c r="AC1059" t="n">
        <v>160.3319324732922</v>
      </c>
      <c r="AD1059" t="n">
        <v>168.9468699623969</v>
      </c>
    </row>
    <row r="1060">
      <c r="A1060" s="58" t="n">
        <v>45944</v>
      </c>
      <c r="B1060" s="59" t="n">
        <v>0.003858837515650304</v>
      </c>
      <c r="C1060" s="60" t="n">
        <v>43.44425053006999</v>
      </c>
      <c r="D1060" s="61" t="n">
        <v>68.71587505340577</v>
      </c>
      <c r="E1060" s="61" t="n">
        <v>71.70897880554199</v>
      </c>
      <c r="F1060" s="61" t="n">
        <v>67.43908069610596</v>
      </c>
      <c r="G1060" s="59" t="n">
        <v>-0.03696783176959073</v>
      </c>
      <c r="H1060" s="59" t="n">
        <v>-0.07716440469771546</v>
      </c>
      <c r="I1060" s="59" t="n">
        <v>-0.01873516866678859</v>
      </c>
      <c r="J1060" s="62" t="n">
        <v>19115415</v>
      </c>
      <c r="K1060" s="59" t="n">
        <v>0.496128386435764</v>
      </c>
      <c r="L1060" s="59" t="n">
        <v>0.3741090048283329</v>
      </c>
      <c r="M1060" s="59" t="n">
        <v>-0.09293274900493387</v>
      </c>
      <c r="N1060" s="59" t="n">
        <v>-0.1419545302876684</v>
      </c>
      <c r="O1060" s="61" t="n">
        <v>80.34002685546875</v>
      </c>
      <c r="P1060" s="61" t="n">
        <v>51.50497817993164</v>
      </c>
      <c r="Q1060" s="59" t="n">
        <v>-0.1763059992053428</v>
      </c>
      <c r="R1060" s="59" t="n">
        <v>0.2848388735036074</v>
      </c>
      <c r="S1060" t="n">
        <v>39.3893215374976</v>
      </c>
      <c r="T1060" t="n">
        <v>-1.559079972857006</v>
      </c>
      <c r="U1060" t="n">
        <v>-1.224053344219915</v>
      </c>
      <c r="V1060" t="n">
        <v>-0.3350266286370913</v>
      </c>
      <c r="W1060" s="61" t="n">
        <v>73.07850574079518</v>
      </c>
      <c r="X1060" s="61" t="n">
        <v>68.71587505340577</v>
      </c>
      <c r="Y1060" s="61" t="n">
        <v>64.35324436601636</v>
      </c>
      <c r="Z1060" t="n">
        <v>0.1269759188542324</v>
      </c>
      <c r="AA1060" s="59" t="n">
        <v>0.2088595057773945</v>
      </c>
      <c r="AB1060" t="n">
        <v>1.398673241450467</v>
      </c>
      <c r="AC1060" t="n">
        <v>160.1360635631959</v>
      </c>
      <c r="AD1060" t="n">
        <v>167.8215242228689</v>
      </c>
    </row>
    <row r="1061">
      <c r="A1061" s="58" t="n">
        <v>45945</v>
      </c>
      <c r="B1061" s="59" t="n">
        <v>0.01212298968568226</v>
      </c>
      <c r="C1061" s="60" t="n">
        <v>43.97092473114822</v>
      </c>
      <c r="D1061" s="61" t="n">
        <v>68.52754306793213</v>
      </c>
      <c r="E1061" s="61" t="n">
        <v>71.60066673278808</v>
      </c>
      <c r="F1061" s="61" t="n">
        <v>67.40388954162597</v>
      </c>
      <c r="G1061" s="59" t="n">
        <v>-0.02261424764805364</v>
      </c>
      <c r="H1061" s="59" t="n">
        <v>-0.06456395876534349</v>
      </c>
      <c r="I1061" s="59" t="n">
        <v>-0.006320782172097306</v>
      </c>
      <c r="J1061" s="62" t="n">
        <v>19210055</v>
      </c>
      <c r="K1061" s="59" t="n">
        <v>0.6768070159091163</v>
      </c>
      <c r="L1061" s="59" t="n">
        <v>0.377926995175043</v>
      </c>
      <c r="M1061" s="59" t="n">
        <v>-0.08193638207690046</v>
      </c>
      <c r="N1061" s="59" t="n">
        <v>-0.1315524539084992</v>
      </c>
      <c r="O1061" s="61" t="n">
        <v>80.34002685546875</v>
      </c>
      <c r="P1061" s="61" t="n">
        <v>51.50497817993164</v>
      </c>
      <c r="Q1061" s="59" t="n">
        <v>-0.166320365329551</v>
      </c>
      <c r="R1061" s="59" t="n">
        <v>0.3004149619148551</v>
      </c>
      <c r="S1061" t="n">
        <v>42.56709189271536</v>
      </c>
      <c r="T1061" t="n">
        <v>-1.494617127654692</v>
      </c>
      <c r="U1061" t="n">
        <v>-1.27816610090687</v>
      </c>
      <c r="V1061" t="n">
        <v>-0.2164510267478217</v>
      </c>
      <c r="W1061" s="61" t="n">
        <v>72.84862744354449</v>
      </c>
      <c r="X1061" s="61" t="n">
        <v>68.52754306793213</v>
      </c>
      <c r="Y1061" s="61" t="n">
        <v>64.20645869231977</v>
      </c>
      <c r="Z1061" t="n">
        <v>0.1261123391314006</v>
      </c>
      <c r="AA1061" s="59" t="n">
        <v>0.3206817207276513</v>
      </c>
      <c r="AB1061" t="n">
        <v>1.415795882000012</v>
      </c>
      <c r="AC1061" t="n">
        <v>160.8469924069911</v>
      </c>
      <c r="AD1061" t="n">
        <v>169.0058019085488</v>
      </c>
    </row>
    <row r="1062">
      <c r="A1062" s="58" t="n">
        <v>45946</v>
      </c>
      <c r="B1062" s="59" t="n">
        <v>-0.02366350302770726</v>
      </c>
      <c r="C1062" s="60" t="n">
        <v>42.93041862064161</v>
      </c>
      <c r="D1062" s="61" t="n">
        <v>68.27023754119872</v>
      </c>
      <c r="E1062" s="61" t="n">
        <v>71.43924354553222</v>
      </c>
      <c r="F1062" s="61" t="n">
        <v>67.36327484130859</v>
      </c>
      <c r="G1062" s="59" t="n">
        <v>-0.04214609215476928</v>
      </c>
      <c r="H1062" s="59" t="n">
        <v>-0.08463597075071472</v>
      </c>
      <c r="I1062" s="59" t="n">
        <v>-0.02924978079808183</v>
      </c>
      <c r="J1062" s="62" t="n">
        <v>19231620</v>
      </c>
      <c r="K1062" s="59" t="n">
        <v>0.7981490898842635</v>
      </c>
      <c r="L1062" s="59" t="n">
        <v>0.3853577024235729</v>
      </c>
      <c r="M1062" s="59" t="n">
        <v>-0.1036609832792516</v>
      </c>
      <c r="N1062" s="59" t="n">
        <v>-0.1521029650448404</v>
      </c>
      <c r="O1062" s="61" t="n">
        <v>80.34002685546875</v>
      </c>
      <c r="P1062" s="61" t="n">
        <v>51.50497817993164</v>
      </c>
      <c r="Q1062" s="59" t="n">
        <v>-0.1860481458887131</v>
      </c>
      <c r="R1062" s="59" t="n">
        <v>0.2696425885263072</v>
      </c>
      <c r="S1062" t="n">
        <v>38.29533516621481</v>
      </c>
      <c r="T1062" t="n">
        <v>-1.553512571576505</v>
      </c>
      <c r="U1062" t="n">
        <v>-1.333235395040797</v>
      </c>
      <c r="V1062" t="n">
        <v>-0.2202771765357074</v>
      </c>
      <c r="W1062" s="61" t="n">
        <v>72.69323588612374</v>
      </c>
      <c r="X1062" s="61" t="n">
        <v>68.27023754119872</v>
      </c>
      <c r="Y1062" s="61" t="n">
        <v>63.84723919627371</v>
      </c>
      <c r="Z1062" t="n">
        <v>0.1295732519534853</v>
      </c>
      <c r="AA1062" s="59" t="n">
        <v>0.1747315397324512</v>
      </c>
      <c r="AB1062" t="n">
        <v>1.421939923667525</v>
      </c>
      <c r="AC1062" t="n">
        <v>159.7515729819651</v>
      </c>
      <c r="AD1062" t="n">
        <v>168.3799852120007</v>
      </c>
    </row>
    <row r="1063">
      <c r="A1063" s="58" t="n">
        <v>45947</v>
      </c>
      <c r="B1063" s="59" t="n">
        <v>0.007929363284868485</v>
      </c>
      <c r="C1063" s="60" t="n">
        <v>43.27082950585616</v>
      </c>
      <c r="D1063" s="61" t="n">
        <v>68.09804821014404</v>
      </c>
      <c r="E1063" s="61" t="n">
        <v>71.31018714904785</v>
      </c>
      <c r="F1063" s="61" t="n">
        <v>67.33376647949218</v>
      </c>
      <c r="G1063" s="59" t="n">
        <v>-0.03210973411624252</v>
      </c>
      <c r="H1063" s="59" t="n">
        <v>-0.07570796511138711</v>
      </c>
      <c r="I1063" s="59" t="n">
        <v>-0.02112355457858028</v>
      </c>
      <c r="J1063" s="62" t="n">
        <v>18063540</v>
      </c>
      <c r="K1063" s="59" t="n">
        <v>0.5565907900666204</v>
      </c>
      <c r="L1063" s="59" t="n">
        <v>0.3840447082234733</v>
      </c>
      <c r="M1063" s="59" t="n">
        <v>-0.09655358558927096</v>
      </c>
      <c r="N1063" s="59" t="n">
        <v>-0.1453796814265182</v>
      </c>
      <c r="O1063" s="61" t="n">
        <v>80.34002685546875</v>
      </c>
      <c r="P1063" s="61" t="n">
        <v>51.50497817993164</v>
      </c>
      <c r="Q1063" s="59" t="n">
        <v>-0.1795940259410723</v>
      </c>
      <c r="R1063" s="59" t="n">
        <v>0.2797100458526731</v>
      </c>
      <c r="S1063" t="n">
        <v>40.40252601257023</v>
      </c>
      <c r="T1063" t="n">
        <v>-1.540588127230009</v>
      </c>
      <c r="U1063" t="n">
        <v>-1.37470594147864</v>
      </c>
      <c r="V1063" t="n">
        <v>-0.1658821857513695</v>
      </c>
      <c r="W1063" s="61" t="n">
        <v>72.60600399684387</v>
      </c>
      <c r="X1063" s="61" t="n">
        <v>68.09804821014404</v>
      </c>
      <c r="Y1063" s="61" t="n">
        <v>63.59009242344423</v>
      </c>
      <c r="Z1063" t="n">
        <v>0.1323960349873377</v>
      </c>
      <c r="AA1063" s="59" t="n">
        <v>0.2574720865370812</v>
      </c>
      <c r="AB1063" t="n">
        <v>1.424443268242796</v>
      </c>
      <c r="AC1063" t="n">
        <v>160.6583856172509</v>
      </c>
      <c r="AD1063" t="n">
        <v>169.4856984303778</v>
      </c>
    </row>
    <row r="1064">
      <c r="A1064" s="58" t="n">
        <v>45950</v>
      </c>
      <c r="B1064" s="59" t="n">
        <v>0.003710900061395073</v>
      </c>
      <c r="C1064" s="60" t="n">
        <v>43.43140322972606</v>
      </c>
      <c r="D1064" s="61" t="n">
        <v>67.9190107345581</v>
      </c>
      <c r="E1064" s="61" t="n">
        <v>71.18913703918457</v>
      </c>
      <c r="F1064" s="61" t="n">
        <v>67.30057495117188</v>
      </c>
      <c r="G1064" s="59" t="n">
        <v>-0.02595712110545323</v>
      </c>
      <c r="H1064" s="59" t="n">
        <v>-0.07070050995077537</v>
      </c>
      <c r="I1064" s="59" t="n">
        <v>-0.01700648478031108</v>
      </c>
      <c r="J1064" s="62" t="n">
        <v>17930225</v>
      </c>
      <c r="K1064" s="59" t="n">
        <v>0.5393128084003408</v>
      </c>
      <c r="L1064" s="59" t="n">
        <v>0.383616653737991</v>
      </c>
      <c r="M1064" s="59" t="n">
        <v>-0.09320098623456696</v>
      </c>
      <c r="N1064" s="59" t="n">
        <v>-0.1422082708338543</v>
      </c>
      <c r="O1064" s="61" t="n">
        <v>79.82317352294922</v>
      </c>
      <c r="P1064" s="61" t="n">
        <v>51.50497817993164</v>
      </c>
      <c r="Q1064" s="59" t="n">
        <v>-0.1712177576034523</v>
      </c>
      <c r="R1064" s="59" t="n">
        <v>0.2844589219403957</v>
      </c>
      <c r="S1064" t="n">
        <v>41.41877481643591</v>
      </c>
      <c r="T1064" t="n">
        <v>-1.493394064654595</v>
      </c>
      <c r="U1064" t="n">
        <v>-1.398443566113831</v>
      </c>
      <c r="V1064" t="n">
        <v>-0.09495049854076409</v>
      </c>
      <c r="W1064" s="61" t="n">
        <v>72.43682529339181</v>
      </c>
      <c r="X1064" s="61" t="n">
        <v>67.9190107345581</v>
      </c>
      <c r="Y1064" s="61" t="n">
        <v>63.4011961757244</v>
      </c>
      <c r="Z1064" t="n">
        <v>0.1330353463624575</v>
      </c>
      <c r="AA1064" s="59" t="n">
        <v>0.3048855299347841</v>
      </c>
      <c r="AB1064" t="n">
        <v>1.387712497910574</v>
      </c>
      <c r="AC1064" t="n">
        <v>162.329313199104</v>
      </c>
      <c r="AD1064" t="n">
        <v>171.6213453984512</v>
      </c>
    </row>
    <row r="1065">
      <c r="A1065" s="58" t="n">
        <v>45951</v>
      </c>
      <c r="B1065" s="59" t="n">
        <v>0.01094346424596448</v>
      </c>
      <c r="C1065" s="60" t="n">
        <v>43.90669323812263</v>
      </c>
      <c r="D1065" s="61" t="n">
        <v>67.79329319000244</v>
      </c>
      <c r="E1065" s="61" t="n">
        <v>71.08587593078613</v>
      </c>
      <c r="F1065" s="61" t="n">
        <v>67.28062324523925</v>
      </c>
      <c r="G1065" s="59" t="n">
        <v>-0.01347166163812541</v>
      </c>
      <c r="H1065" s="59" t="n">
        <v>-0.05916605785470996</v>
      </c>
      <c r="I1065" s="59" t="n">
        <v>-0.005954438932090356</v>
      </c>
      <c r="J1065" s="62" t="n">
        <v>17891565</v>
      </c>
      <c r="K1065" s="59" t="n">
        <v>0.5398745162874237</v>
      </c>
      <c r="L1065" s="59" t="n">
        <v>0.3863352073156577</v>
      </c>
      <c r="M1065" s="59" t="n">
        <v>-0.08327746364914923</v>
      </c>
      <c r="N1065" s="59" t="n">
        <v>-0.1320543205666708</v>
      </c>
      <c r="O1065" s="61" t="n">
        <v>79.36375427246094</v>
      </c>
      <c r="P1065" s="61" t="n">
        <v>51.50497817993164</v>
      </c>
      <c r="Q1065" s="59" t="n">
        <v>-0.1572978685810517</v>
      </c>
      <c r="R1065" s="59" t="n">
        <v>0.2985153522280604</v>
      </c>
      <c r="S1065" t="n">
        <v>44.4388140871699</v>
      </c>
      <c r="T1065" t="n">
        <v>-1.381646841708815</v>
      </c>
      <c r="U1065" t="n">
        <v>-1.395084221232828</v>
      </c>
      <c r="V1065" t="n">
        <v>0.01343737952401303</v>
      </c>
      <c r="W1065" s="61" t="n">
        <v>72.27971791565299</v>
      </c>
      <c r="X1065" s="61" t="n">
        <v>67.79329319000244</v>
      </c>
      <c r="Y1065" s="61" t="n">
        <v>63.30686846435189</v>
      </c>
      <c r="Z1065" t="n">
        <v>0.1323560049834596</v>
      </c>
      <c r="AA1065" s="59" t="n">
        <v>0.3982164682304445</v>
      </c>
      <c r="AB1065" t="n">
        <v>1.400760022172563</v>
      </c>
      <c r="AC1065" t="n">
        <v>162.3268875318539</v>
      </c>
      <c r="AD1065" t="n">
        <v>171.5764587848565</v>
      </c>
    </row>
    <row r="1066">
      <c r="A1066" s="58" t="n">
        <v>45952</v>
      </c>
      <c r="B1066" s="59" t="n">
        <v>0.01053251070944228</v>
      </c>
      <c r="C1066" s="60" t="n">
        <v>44.36914095486935</v>
      </c>
      <c r="D1066" s="61" t="n">
        <v>67.68861026763916</v>
      </c>
      <c r="E1066" s="61" t="n">
        <v>70.97957298278808</v>
      </c>
      <c r="F1066" s="61" t="n">
        <v>67.26592517852784</v>
      </c>
      <c r="G1066" s="59" t="n">
        <v>-0.001539269557151668</v>
      </c>
      <c r="H1066" s="59" t="n">
        <v>-0.04783282837053837</v>
      </c>
      <c r="I1066" s="59" t="n">
        <v>0.004734850091114406</v>
      </c>
      <c r="J1066" s="62" t="n">
        <v>17795145</v>
      </c>
      <c r="K1066" s="59" t="n">
        <v>0.4549611705889444</v>
      </c>
      <c r="L1066" s="59" t="n">
        <v>0.3882581328677976</v>
      </c>
      <c r="M1066" s="59" t="n">
        <v>-0.07362207371744678</v>
      </c>
      <c r="N1066" s="59" t="n">
        <v>-0.1229126734028251</v>
      </c>
      <c r="O1066" s="61" t="n">
        <v>78.61443328857422</v>
      </c>
      <c r="P1066" s="61" t="n">
        <v>51.50497817993164</v>
      </c>
      <c r="Q1066" s="59" t="n">
        <v>-0.140305203213734</v>
      </c>
      <c r="R1066" s="59" t="n">
        <v>0.3121919790817778</v>
      </c>
      <c r="S1066" t="n">
        <v>47.2863292033486</v>
      </c>
      <c r="T1066" t="n">
        <v>-1.22215773637592</v>
      </c>
      <c r="U1066" t="n">
        <v>-1.360498924261446</v>
      </c>
      <c r="V1066" t="n">
        <v>0.1383411878855265</v>
      </c>
      <c r="W1066" s="61" t="n">
        <v>72.09115679191127</v>
      </c>
      <c r="X1066" s="61" t="n">
        <v>67.68861026763916</v>
      </c>
      <c r="Y1066" s="61" t="n">
        <v>63.28606374336705</v>
      </c>
      <c r="Z1066" t="n">
        <v>0.1300823434508271</v>
      </c>
      <c r="AA1066" s="59" t="n">
        <v>0.4881669601245034</v>
      </c>
      <c r="AB1066" t="n">
        <v>1.350241036031825</v>
      </c>
      <c r="AC1066" t="n">
        <v>161.4829636683403</v>
      </c>
      <c r="AD1066" t="n">
        <v>169.9234933372342</v>
      </c>
    </row>
    <row r="1067">
      <c r="A1067" s="58" t="n">
        <v>45953</v>
      </c>
      <c r="B1067" s="59" t="n">
        <v>0.008685404008048847</v>
      </c>
      <c r="C1067" s="60" t="n">
        <v>44.75450486955246</v>
      </c>
      <c r="D1067" s="61" t="n">
        <v>67.71013355255127</v>
      </c>
      <c r="E1067" s="61" t="n">
        <v>70.84023872375488</v>
      </c>
      <c r="F1067" s="61" t="n">
        <v>67.26046318054199</v>
      </c>
      <c r="G1067" s="59" t="n">
        <v>0.006812624042734194</v>
      </c>
      <c r="H1067" s="59" t="n">
        <v>-0.03767380708348489</v>
      </c>
      <c r="I1067" s="59" t="n">
        <v>0.01354367800502554</v>
      </c>
      <c r="J1067" s="62" t="n">
        <v>17597625</v>
      </c>
      <c r="K1067" s="59" t="n">
        <v>0.5185301993877015</v>
      </c>
      <c r="L1067" s="59" t="n">
        <v>0.3765808988962204</v>
      </c>
      <c r="M1067" s="59" t="n">
        <v>-0.06557610716354434</v>
      </c>
      <c r="N1067" s="59" t="n">
        <v>-0.1152948156209892</v>
      </c>
      <c r="O1067" s="61" t="n">
        <v>78.61443328857422</v>
      </c>
      <c r="P1067" s="61" t="n">
        <v>51.50497817993164</v>
      </c>
      <c r="Q1067" s="59" t="n">
        <v>-0.1328384065800278</v>
      </c>
      <c r="R1067" s="59" t="n">
        <v>0.3235888965562241</v>
      </c>
      <c r="S1067" t="n">
        <v>49.60416295803834</v>
      </c>
      <c r="T1067" t="n">
        <v>-1.036448110975442</v>
      </c>
      <c r="U1067" t="n">
        <v>-1.295688761604245</v>
      </c>
      <c r="V1067" t="n">
        <v>0.259240650628803</v>
      </c>
      <c r="W1067" s="61" t="n">
        <v>72.11769926202075</v>
      </c>
      <c r="X1067" s="61" t="n">
        <v>67.71013355255127</v>
      </c>
      <c r="Y1067" s="61" t="n">
        <v>63.30256784308178</v>
      </c>
      <c r="Z1067" t="n">
        <v>0.1301892487347903</v>
      </c>
      <c r="AA1067" s="59" t="n">
        <v>0.5523286224395713</v>
      </c>
      <c r="AB1067" t="n">
        <v>1.343772046762952</v>
      </c>
      <c r="AC1067" t="n">
        <v>162.4405516205422</v>
      </c>
      <c r="AD1067" t="n">
        <v>171.3519397601356</v>
      </c>
    </row>
    <row r="1068">
      <c r="A1068" s="58" t="n">
        <v>45954</v>
      </c>
      <c r="B1068" s="59" t="n">
        <v>-0.008180192771105932</v>
      </c>
      <c r="C1068" s="60" t="n">
        <v>44.38840439234412</v>
      </c>
      <c r="D1068" s="61" t="n">
        <v>67.70035037994384</v>
      </c>
      <c r="E1068" s="61" t="n">
        <v>70.70551872253418</v>
      </c>
      <c r="F1068" s="61" t="n">
        <v>67.25178001403809</v>
      </c>
      <c r="G1068" s="59" t="n">
        <v>-0.001278996011134792</v>
      </c>
      <c r="H1068" s="59" t="n">
        <v>-0.04372723482606111</v>
      </c>
      <c r="I1068" s="59" t="n">
        <v>0.0053824878351445</v>
      </c>
      <c r="J1068" s="62" t="n">
        <v>17171390</v>
      </c>
      <c r="K1068" s="59" t="n">
        <v>0.4136473517868967</v>
      </c>
      <c r="L1068" s="59" t="n">
        <v>0.3778532140414417</v>
      </c>
      <c r="M1068" s="59" t="n">
        <v>-0.07321987473687375</v>
      </c>
      <c r="N1068" s="59" t="n">
        <v>-0.1225318745748063</v>
      </c>
      <c r="O1068" s="61" t="n">
        <v>78.61443328857422</v>
      </c>
      <c r="P1068" s="61" t="n">
        <v>51.50497817993164</v>
      </c>
      <c r="Q1068" s="59" t="n">
        <v>-0.1399319555779025</v>
      </c>
      <c r="R1068" s="59" t="n">
        <v>0.312761684232699</v>
      </c>
      <c r="S1068" t="n">
        <v>47.46875527814073</v>
      </c>
      <c r="T1068" t="n">
        <v>-0.9236230680586459</v>
      </c>
      <c r="U1068" t="n">
        <v>-1.221275622895126</v>
      </c>
      <c r="V1068" t="n">
        <v>0.2976525548364797</v>
      </c>
      <c r="W1068" s="61" t="n">
        <v>72.10785969565387</v>
      </c>
      <c r="X1068" s="61" t="n">
        <v>67.70035037994384</v>
      </c>
      <c r="Y1068" s="61" t="n">
        <v>63.29284106423382</v>
      </c>
      <c r="Z1068" t="n">
        <v>0.1302063960075381</v>
      </c>
      <c r="AA1068" s="59" t="n">
        <v>0.4901771644838341</v>
      </c>
      <c r="AB1068" t="n">
        <v>1.273802740497266</v>
      </c>
      <c r="AC1068" t="n">
        <v>163.7681059132626</v>
      </c>
      <c r="AD1068" t="n">
        <v>173.181683854864</v>
      </c>
    </row>
    <row r="1069">
      <c r="A1069" s="58" t="n">
        <v>45957</v>
      </c>
      <c r="B1069" s="59" t="n">
        <v>-0.007524256480082814</v>
      </c>
      <c r="C1069" s="60" t="n">
        <v>44.05441465295448</v>
      </c>
      <c r="D1069" s="61" t="n">
        <v>67.65338916778565</v>
      </c>
      <c r="E1069" s="61" t="n">
        <v>70.54933341979981</v>
      </c>
      <c r="F1069" s="61" t="n">
        <v>67.24440113067627</v>
      </c>
      <c r="G1069" s="59" t="n">
        <v>-0.008105588778457018</v>
      </c>
      <c r="H1069" s="59" t="n">
        <v>-0.04882136566169881</v>
      </c>
      <c r="I1069" s="59" t="n">
        <v>-0.002072775020819151</v>
      </c>
      <c r="J1069" s="62" t="n">
        <v>16739330</v>
      </c>
      <c r="K1069" s="59" t="n">
        <v>0.5877236424635872</v>
      </c>
      <c r="L1069" s="59" t="n">
        <v>0.3785770406020365</v>
      </c>
      <c r="M1069" s="59" t="n">
        <v>-0.08019320609999681</v>
      </c>
      <c r="N1069" s="59" t="n">
        <v>-0.129134169803603</v>
      </c>
      <c r="O1069" s="61" t="n">
        <v>78.61443328857422</v>
      </c>
      <c r="P1069" s="61" t="n">
        <v>51.50497817993164</v>
      </c>
      <c r="Q1069" s="59" t="n">
        <v>-0.1464033281344577</v>
      </c>
      <c r="R1069" s="59" t="n">
        <v>0.3028841286233066</v>
      </c>
      <c r="S1069" t="n">
        <v>45.54257143250154</v>
      </c>
      <c r="T1069" t="n">
        <v>-0.8652852701594043</v>
      </c>
      <c r="U1069" t="n">
        <v>-1.150077552347981</v>
      </c>
      <c r="V1069" t="n">
        <v>0.2847922821885771</v>
      </c>
      <c r="W1069" s="61" t="n">
        <v>72.06525368528443</v>
      </c>
      <c r="X1069" s="61" t="n">
        <v>67.65338916778565</v>
      </c>
      <c r="Y1069" s="61" t="n">
        <v>63.24152465028687</v>
      </c>
      <c r="Z1069" t="n">
        <v>0.1304255284700376</v>
      </c>
      <c r="AA1069" s="59" t="n">
        <v>0.4378527434503041</v>
      </c>
      <c r="AB1069" t="n">
        <v>1.349973804001023</v>
      </c>
      <c r="AC1069" t="n">
        <v>165.7001870814461</v>
      </c>
      <c r="AD1069" t="n">
        <v>176.2659151067089</v>
      </c>
    </row>
    <row r="1070">
      <c r="A1070" s="58" t="n">
        <v>45958</v>
      </c>
      <c r="B1070" s="59" t="n">
        <v>-0.01691199986720615</v>
      </c>
      <c r="C1070" s="60" t="n">
        <v>43.30936639819388</v>
      </c>
      <c r="D1070" s="61" t="n">
        <v>67.54087886810302</v>
      </c>
      <c r="E1070" s="61" t="n">
        <v>70.36149650573731</v>
      </c>
      <c r="F1070" s="61" t="n">
        <v>67.23178077697754</v>
      </c>
      <c r="G1070" s="59" t="n">
        <v>-0.02325614271863041</v>
      </c>
      <c r="H1070" s="59" t="n">
        <v>-0.06241137801232732</v>
      </c>
      <c r="I1070" s="59" t="n">
        <v>-0.01876556313981925</v>
      </c>
      <c r="J1070" s="62" t="n">
        <v>15274065</v>
      </c>
      <c r="K1070" s="59" t="n">
        <v>0.7373544632682917</v>
      </c>
      <c r="L1070" s="59" t="n">
        <v>0.3828215168199898</v>
      </c>
      <c r="M1070" s="59" t="n">
        <v>-0.09574897847628883</v>
      </c>
      <c r="N1070" s="59" t="n">
        <v>-0.1438622526082387</v>
      </c>
      <c r="O1070" s="61" t="n">
        <v>78.61443328857422</v>
      </c>
      <c r="P1070" s="61" t="n">
        <v>51.50497817993164</v>
      </c>
      <c r="Q1070" s="59" t="n">
        <v>-0.1608393549356953</v>
      </c>
      <c r="R1070" s="59" t="n">
        <v>0.2808497524130442</v>
      </c>
      <c r="S1070" t="n">
        <v>41.49731675745424</v>
      </c>
      <c r="T1070" t="n">
        <v>-0.9002499605946497</v>
      </c>
      <c r="U1070" t="n">
        <v>-1.100112033997315</v>
      </c>
      <c r="V1070" t="n">
        <v>0.1998620734026655</v>
      </c>
      <c r="W1070" s="61" t="n">
        <v>72.00364629422019</v>
      </c>
      <c r="X1070" s="61" t="n">
        <v>67.54087886810302</v>
      </c>
      <c r="Y1070" s="61" t="n">
        <v>63.07811144198585</v>
      </c>
      <c r="Z1070" t="n">
        <v>0.1321501141503435</v>
      </c>
      <c r="AA1070" s="59" t="n">
        <v>0.3240172332187881</v>
      </c>
      <c r="AB1070" t="n">
        <v>1.420100514291142</v>
      </c>
      <c r="AC1070" t="n">
        <v>166.1402894326989</v>
      </c>
      <c r="AD1070" t="n">
        <v>177.6214014422507</v>
      </c>
    </row>
    <row r="1071">
      <c r="A1071" s="58" t="n">
        <v>45959</v>
      </c>
      <c r="B1071" s="59" t="n">
        <v>-0.03084676733853464</v>
      </c>
      <c r="C1071" s="60" t="n">
        <v>41.97341244932944</v>
      </c>
      <c r="D1071" s="61" t="n">
        <v>67.10795955657959</v>
      </c>
      <c r="E1071" s="61" t="n">
        <v>70.14366645812989</v>
      </c>
      <c r="F1071" s="61" t="n">
        <v>67.20475273132324</v>
      </c>
      <c r="G1071" s="59" t="n">
        <v>-0.04727884058576692</v>
      </c>
      <c r="H1071" s="59" t="n">
        <v>-0.08851110495012238</v>
      </c>
      <c r="I1071" s="59" t="n">
        <v>-0.04865101892014501</v>
      </c>
      <c r="J1071" s="62" t="n">
        <v>13135125</v>
      </c>
      <c r="K1071" s="59" t="n">
        <v>1.152870642647101</v>
      </c>
      <c r="L1071" s="59" t="n">
        <v>0.3084803197603427</v>
      </c>
      <c r="M1071" s="59" t="n">
        <v>-0.1236421993528632</v>
      </c>
      <c r="N1071" s="59" t="n">
        <v>-0.1702713345117696</v>
      </c>
      <c r="O1071" s="61" t="n">
        <v>78.61443328857422</v>
      </c>
      <c r="P1071" s="61" t="n">
        <v>51.50497817993164</v>
      </c>
      <c r="Q1071" s="59" t="n">
        <v>-0.1867247481136486</v>
      </c>
      <c r="R1071" s="59" t="n">
        <v>0.2413396781047394</v>
      </c>
      <c r="S1071" t="n">
        <v>35.42171051838326</v>
      </c>
      <c r="T1071" t="n">
        <v>-1.079718121424122</v>
      </c>
      <c r="U1071" t="n">
        <v>-1.096033251482677</v>
      </c>
      <c r="V1071" t="n">
        <v>0.01631513005855467</v>
      </c>
      <c r="W1071" s="61" t="n">
        <v>71.18973902771639</v>
      </c>
      <c r="X1071" s="61" t="n">
        <v>67.10795955657959</v>
      </c>
      <c r="Y1071" s="61" t="n">
        <v>63.0261800854428</v>
      </c>
      <c r="Z1071" t="n">
        <v>0.1216481471976627</v>
      </c>
      <c r="AA1071" s="59" t="n">
        <v>0.1113476310580804</v>
      </c>
      <c r="AB1071" t="n">
        <v>1.445569863724414</v>
      </c>
      <c r="AC1071" t="n">
        <v>166.2200983496452</v>
      </c>
      <c r="AD1071" t="n">
        <v>178.4212289786323</v>
      </c>
    </row>
    <row r="1072">
      <c r="A1072" s="58" t="n">
        <v>45960</v>
      </c>
      <c r="B1072" s="59" t="n">
        <v>-0.006886006641200759</v>
      </c>
      <c r="C1072" s="60" t="n">
        <v>41.6843832524495</v>
      </c>
      <c r="D1072" s="61" t="n">
        <v>66.63492736816406</v>
      </c>
      <c r="E1072" s="61" t="n">
        <v>69.92909988403321</v>
      </c>
      <c r="F1072" s="61" t="n">
        <v>67.17990049362183</v>
      </c>
      <c r="G1072" s="59" t="n">
        <v>-0.04712261997781253</v>
      </c>
      <c r="H1072" s="59" t="n">
        <v>-0.09201012005243026</v>
      </c>
      <c r="I1072" s="59" t="n">
        <v>-0.05485249989953123</v>
      </c>
      <c r="J1072" s="62" t="n">
        <v>12517165</v>
      </c>
      <c r="K1072" s="59" t="n">
        <v>1.110091622184416</v>
      </c>
      <c r="L1072" s="59" t="n">
        <v>0.3056616986005377</v>
      </c>
      <c r="M1072" s="59" t="n">
        <v>-0.09773385247789079</v>
      </c>
      <c r="N1072" s="59" t="n">
        <v>-0.1759848516127162</v>
      </c>
      <c r="O1072" s="61" t="n">
        <v>78.61443328857422</v>
      </c>
      <c r="P1072" s="61" t="n">
        <v>51.50497817993164</v>
      </c>
      <c r="Q1072" s="59" t="n">
        <v>-0.1923249668992623</v>
      </c>
      <c r="R1072" s="59" t="n">
        <v>0.2327918048373241</v>
      </c>
      <c r="S1072" t="n">
        <v>34.25327014521385</v>
      </c>
      <c r="T1072" t="n">
        <v>-1.243142897702896</v>
      </c>
      <c r="U1072" t="n">
        <v>-1.125455180726721</v>
      </c>
      <c r="V1072" t="n">
        <v>-0.1176877169761752</v>
      </c>
      <c r="W1072" s="61" t="n">
        <v>70.03166414025999</v>
      </c>
      <c r="X1072" s="61" t="n">
        <v>66.63492736816406</v>
      </c>
      <c r="Y1072" s="61" t="n">
        <v>63.23819059606813</v>
      </c>
      <c r="Z1072" t="n">
        <v>0.1019506407901865</v>
      </c>
      <c r="AA1072" s="59" t="n">
        <v>0.03778985975389294</v>
      </c>
      <c r="AB1072" t="n">
        <v>1.363835575809617</v>
      </c>
      <c r="AC1072" t="n">
        <v>164.3919934825439</v>
      </c>
      <c r="AD1072" t="n">
        <v>175.6934087850199</v>
      </c>
    </row>
    <row r="1073">
      <c r="A1073" s="58" t="n">
        <v>45961</v>
      </c>
      <c r="B1073" s="59" t="n">
        <v>-0.004776743935392291</v>
      </c>
      <c r="C1073" s="60" t="n">
        <v>41.48526762754779</v>
      </c>
      <c r="D1073" s="61" t="n">
        <v>66.27587261199952</v>
      </c>
      <c r="E1073" s="61" t="n">
        <v>69.71002464294433</v>
      </c>
      <c r="F1073" s="61" t="n">
        <v>67.15401279449463</v>
      </c>
      <c r="G1073" s="59" t="n">
        <v>-0.04653664194972051</v>
      </c>
      <c r="H1073" s="59" t="n">
        <v>-0.09350747784098623</v>
      </c>
      <c r="I1073" s="59" t="n">
        <v>-0.05900461597538165</v>
      </c>
      <c r="J1073" s="62" t="n">
        <v>12468545</v>
      </c>
      <c r="K1073" s="59" t="n">
        <v>1.429396934445839</v>
      </c>
      <c r="L1073" s="59" t="n">
        <v>0.2862934504930388</v>
      </c>
      <c r="M1073" s="59" t="n">
        <v>-0.09245478573558941</v>
      </c>
      <c r="N1073" s="59" t="n">
        <v>-0.1799209609754465</v>
      </c>
      <c r="O1073" s="61" t="n">
        <v>78.61443328857422</v>
      </c>
      <c r="P1073" s="61" t="n">
        <v>51.50497817993164</v>
      </c>
      <c r="Q1073" s="59" t="n">
        <v>-0.1961830237153939</v>
      </c>
      <c r="R1073" s="59" t="n">
        <v>0.2269030740599662</v>
      </c>
      <c r="S1073" t="n">
        <v>33.43501847377375</v>
      </c>
      <c r="T1073" t="n">
        <v>-1.381210169757964</v>
      </c>
      <c r="U1073" t="n">
        <v>-1.176606178532969</v>
      </c>
      <c r="V1073" t="n">
        <v>-0.2046039912249944</v>
      </c>
      <c r="W1073" s="61" t="n">
        <v>69.53151577660061</v>
      </c>
      <c r="X1073" s="61" t="n">
        <v>66.27587261199952</v>
      </c>
      <c r="Y1073" s="61" t="n">
        <v>63.02022944739842</v>
      </c>
      <c r="Z1073" t="n">
        <v>0.09824519953620796</v>
      </c>
      <c r="AA1073" s="59" t="n">
        <v>0.02632146741613002</v>
      </c>
      <c r="AB1073" t="n">
        <v>1.351704263280053</v>
      </c>
      <c r="AC1073" t="n">
        <v>164.9312059189845</v>
      </c>
      <c r="AD1073" t="n">
        <v>176.5409595076669</v>
      </c>
    </row>
    <row r="1074">
      <c r="A1074" s="58" t="n">
        <v>45964</v>
      </c>
      <c r="B1074" s="59" t="n">
        <v>-0.03003543007936527</v>
      </c>
      <c r="C1074" s="60" t="n">
        <v>40.23923977239682</v>
      </c>
      <c r="D1074" s="61" t="n">
        <v>65.85909576416016</v>
      </c>
      <c r="E1074" s="61" t="n">
        <v>69.41016479492187</v>
      </c>
      <c r="F1074" s="61" t="n">
        <v>67.11844274520874</v>
      </c>
      <c r="G1074" s="59" t="n">
        <v>-0.06932173936736141</v>
      </c>
      <c r="H1074" s="59" t="n">
        <v>-0.1169358425567192</v>
      </c>
      <c r="I1074" s="59" t="n">
        <v>-0.08678410604211451</v>
      </c>
      <c r="J1074" s="62" t="n">
        <v>12898230</v>
      </c>
      <c r="K1074" s="59" t="n">
        <v>1.75476014926079</v>
      </c>
      <c r="L1074" s="59" t="n">
        <v>0.2991745183517129</v>
      </c>
      <c r="M1074" s="59" t="n">
        <v>-0.1008896224037432</v>
      </c>
      <c r="N1074" s="59" t="n">
        <v>-0.2045523876116216</v>
      </c>
      <c r="O1074" s="61" t="n">
        <v>78.61443328857422</v>
      </c>
      <c r="P1074" s="61" t="n">
        <v>51.50497817993164</v>
      </c>
      <c r="Q1074" s="59" t="n">
        <v>-0.220326012303197</v>
      </c>
      <c r="R1074" s="59" t="n">
        <v>0.1900525125648798</v>
      </c>
      <c r="S1074" t="n">
        <v>28.79877744049163</v>
      </c>
      <c r="T1074" t="n">
        <v>-1.625048646613635</v>
      </c>
      <c r="U1074" t="n">
        <v>-1.266294672149102</v>
      </c>
      <c r="V1074" t="n">
        <v>-0.3587539744645327</v>
      </c>
      <c r="W1074" s="61" t="n">
        <v>69.41156486425177</v>
      </c>
      <c r="X1074" s="61" t="n">
        <v>65.85909576416016</v>
      </c>
      <c r="Y1074" s="61" t="n">
        <v>62.30662666406855</v>
      </c>
      <c r="Z1074" t="n">
        <v>0.1078808950797903</v>
      </c>
      <c r="AA1074" s="59" t="n">
        <v>-0.1425766055805339</v>
      </c>
      <c r="AB1074" t="n">
        <v>1.367032873773403</v>
      </c>
      <c r="AC1074" t="n">
        <v>165.2407537991634</v>
      </c>
      <c r="AD1074" t="n">
        <v>177.3856564662937</v>
      </c>
    </row>
    <row r="1075">
      <c r="A1075" s="58" t="n">
        <v>45965</v>
      </c>
      <c r="B1075" s="59" t="n">
        <v>-0.02266564026329254</v>
      </c>
      <c r="C1075" s="60" t="n">
        <v>39.3271916392473</v>
      </c>
      <c r="D1075" s="61" t="n">
        <v>65.48340930938721</v>
      </c>
      <c r="E1075" s="61" t="n">
        <v>69.06714179992676</v>
      </c>
      <c r="F1075" s="61" t="n">
        <v>67.07722511291504</v>
      </c>
      <c r="G1075" s="59" t="n">
        <v>-0.0851977625169158</v>
      </c>
      <c r="H1075" s="59" t="n">
        <v>-0.1326647115674972</v>
      </c>
      <c r="I1075" s="59" t="n">
        <v>-0.1069342947116925</v>
      </c>
      <c r="J1075" s="62" t="n">
        <v>12716100</v>
      </c>
      <c r="K1075" s="59" t="n">
        <v>1.079371819976251</v>
      </c>
      <c r="L1075" s="59" t="n">
        <v>0.2904846575225696</v>
      </c>
      <c r="M1075" s="59" t="n">
        <v>-0.1212685347793331</v>
      </c>
      <c r="N1075" s="59" t="n">
        <v>-0.2225817170423116</v>
      </c>
      <c r="O1075" s="61" t="n">
        <v>78.61443328857422</v>
      </c>
      <c r="P1075" s="61" t="n">
        <v>51.50497817993164</v>
      </c>
      <c r="Q1075" s="59" t="n">
        <v>-0.2379978224309796</v>
      </c>
      <c r="R1075" s="59" t="n">
        <v>0.1630792104206567</v>
      </c>
      <c r="S1075" t="n">
        <v>25.96110475731447</v>
      </c>
      <c r="T1075" t="n">
        <v>-1.908395222179053</v>
      </c>
      <c r="U1075" t="n">
        <v>-1.394714782155092</v>
      </c>
      <c r="V1075" t="n">
        <v>-0.5136804400239601</v>
      </c>
      <c r="W1075" s="61" t="n">
        <v>69.80326242107743</v>
      </c>
      <c r="X1075" s="61" t="n">
        <v>65.48340930938721</v>
      </c>
      <c r="Y1075" s="61" t="n">
        <v>61.16355619769699</v>
      </c>
      <c r="Z1075" t="n">
        <v>0.1319373306078295</v>
      </c>
      <c r="AA1075" s="59" t="n">
        <v>-0.1457441735740251</v>
      </c>
      <c r="AB1075" t="n">
        <v>1.382737462993357</v>
      </c>
      <c r="AC1075" t="n">
        <v>163.2820646981998</v>
      </c>
      <c r="AD1075" t="n">
        <v>173.7850658402896</v>
      </c>
    </row>
    <row r="1076">
      <c r="A1076" s="58" t="n">
        <v>45966</v>
      </c>
      <c r="B1076" s="59" t="n">
        <v>0.01437201767674368</v>
      </c>
      <c r="C1076" s="60" t="n">
        <v>39.89240273266325</v>
      </c>
      <c r="D1076" s="61" t="n">
        <v>65.14196548461913</v>
      </c>
      <c r="E1076" s="61" t="n">
        <v>68.7514601135254</v>
      </c>
      <c r="F1076" s="61" t="n">
        <v>67.02910493850707</v>
      </c>
      <c r="G1076" s="59" t="n">
        <v>-0.06718632823768622</v>
      </c>
      <c r="H1076" s="59" t="n">
        <v>-0.1161596290583042</v>
      </c>
      <c r="I1076" s="59" t="n">
        <v>-0.09344879265107342</v>
      </c>
      <c r="J1076" s="62" t="n">
        <v>13112500</v>
      </c>
      <c r="K1076" s="59" t="n">
        <v>1.599984747378456</v>
      </c>
      <c r="L1076" s="59" t="n">
        <v>0.2978697303515238</v>
      </c>
      <c r="M1076" s="59" t="n">
        <v>-0.1086393906280708</v>
      </c>
      <c r="N1076" s="59" t="n">
        <v>-0.21140864773742</v>
      </c>
      <c r="O1076" s="61" t="n">
        <v>78.61443328857422</v>
      </c>
      <c r="P1076" s="61" t="n">
        <v>51.50497817993164</v>
      </c>
      <c r="Q1076" s="59" t="n">
        <v>-0.2270463136652403</v>
      </c>
      <c r="R1076" s="59" t="n">
        <v>0.1797950053922754</v>
      </c>
      <c r="S1076" t="n">
        <v>30.52952569910509</v>
      </c>
      <c r="T1076" t="n">
        <v>-2.039962803501332</v>
      </c>
      <c r="U1076" t="n">
        <v>-1.52376438642434</v>
      </c>
      <c r="V1076" t="n">
        <v>-0.5161984170769918</v>
      </c>
      <c r="W1076" s="61" t="n">
        <v>69.80627626996159</v>
      </c>
      <c r="X1076" s="61" t="n">
        <v>65.14196548461913</v>
      </c>
      <c r="Y1076" s="61" t="n">
        <v>60.47765469927669</v>
      </c>
      <c r="Z1076" t="n">
        <v>0.1432044842565812</v>
      </c>
      <c r="AA1076" s="59" t="n">
        <v>0.03083642187274123</v>
      </c>
      <c r="AB1076" t="n">
        <v>1.390349025089921</v>
      </c>
      <c r="AC1076" t="n">
        <v>163.8478999488147</v>
      </c>
      <c r="AD1076" t="n">
        <v>174.9160675338094</v>
      </c>
    </row>
    <row r="1077">
      <c r="A1077" s="58" t="n">
        <v>45967</v>
      </c>
      <c r="B1077" s="59" t="n">
        <v>-0.003542097333693373</v>
      </c>
      <c r="C1077" s="60" t="n">
        <v>39.75109995930926</v>
      </c>
      <c r="D1077" s="61" t="n">
        <v>64.84014434814453</v>
      </c>
      <c r="E1077" s="61" t="n">
        <v>68.44295852661133</v>
      </c>
      <c r="F1077" s="61" t="n">
        <v>66.97572385787964</v>
      </c>
      <c r="G1077" s="59" t="n">
        <v>-0.06616371764083173</v>
      </c>
      <c r="H1077" s="59" t="n">
        <v>-0.115320543571175</v>
      </c>
      <c r="I1077" s="59" t="n">
        <v>-0.09593990392416707</v>
      </c>
      <c r="J1077" s="62" t="n">
        <v>13200185</v>
      </c>
      <c r="K1077" s="59" t="n">
        <v>1.148817232485757</v>
      </c>
      <c r="L1077" s="59" t="n">
        <v>0.2956516307827592</v>
      </c>
      <c r="M1077" s="59" t="n">
        <v>-0.1117966766658864</v>
      </c>
      <c r="N1077" s="59" t="n">
        <v>-0.2142019150636429</v>
      </c>
      <c r="O1077" s="61" t="n">
        <v>78.61443328857422</v>
      </c>
      <c r="P1077" s="61" t="n">
        <v>51.50497817993164</v>
      </c>
      <c r="Q1077" s="59" t="n">
        <v>-0.2297841908566751</v>
      </c>
      <c r="R1077" s="59" t="n">
        <v>0.1756160566493707</v>
      </c>
      <c r="S1077" t="n">
        <v>30.03064631769503</v>
      </c>
      <c r="T1077" t="n">
        <v>-2.136965254317673</v>
      </c>
      <c r="U1077" t="n">
        <v>-1.646404560003007</v>
      </c>
      <c r="V1077" t="n">
        <v>-0.4905606943146656</v>
      </c>
      <c r="W1077" s="61" t="n">
        <v>69.85922370384539</v>
      </c>
      <c r="X1077" s="61" t="n">
        <v>64.84014434814453</v>
      </c>
      <c r="Y1077" s="61" t="n">
        <v>59.82106499244368</v>
      </c>
      <c r="Z1077" t="n">
        <v>0.1548139476294821</v>
      </c>
      <c r="AA1077" s="59" t="n">
        <v>0.07262431031613428</v>
      </c>
      <c r="AB1077" t="n">
        <v>1.296120288061331</v>
      </c>
      <c r="AC1077" t="n">
        <v>162.0899162110534</v>
      </c>
      <c r="AD1077" t="n">
        <v>171.6578426334805</v>
      </c>
    </row>
    <row r="1078">
      <c r="A1078" s="58" t="n">
        <v>45968</v>
      </c>
      <c r="B1078" s="59" t="n">
        <v>-0.01292623122264192</v>
      </c>
      <c r="C1078" s="60" t="n">
        <v>39.23726804988088</v>
      </c>
      <c r="D1078" s="61" t="n">
        <v>64.63811473846435</v>
      </c>
      <c r="E1078" s="61" t="n">
        <v>68.12152816772461</v>
      </c>
      <c r="F1078" s="61" t="n">
        <v>66.9172268486023</v>
      </c>
      <c r="G1078" s="59" t="n">
        <v>-0.07535367853225261</v>
      </c>
      <c r="H1078" s="59" t="n">
        <v>-0.1226357272494581</v>
      </c>
      <c r="I1078" s="59" t="n">
        <v>-0.1068459074857849</v>
      </c>
      <c r="J1078" s="62" t="n">
        <v>13035120</v>
      </c>
      <c r="K1078" s="59" t="n">
        <v>1.189463541570772</v>
      </c>
      <c r="L1078" s="59" t="n">
        <v>0.2635841967063728</v>
      </c>
      <c r="M1078" s="59" t="n">
        <v>-0.123277798196022</v>
      </c>
      <c r="N1078" s="59" t="n">
        <v>-0.2243593228038394</v>
      </c>
      <c r="O1078" s="61" t="n">
        <v>78.61443328857422</v>
      </c>
      <c r="P1078" s="61" t="n">
        <v>51.50497817993164</v>
      </c>
      <c r="Q1078" s="59" t="n">
        <v>-0.239740178496996</v>
      </c>
      <c r="R1078" s="59" t="n">
        <v>0.1604197716720706</v>
      </c>
      <c r="S1078" t="n">
        <v>28.22448478262575</v>
      </c>
      <c r="T1078" t="n">
        <v>-2.251047801582729</v>
      </c>
      <c r="U1078" t="n">
        <v>-1.767333208318952</v>
      </c>
      <c r="V1078" t="n">
        <v>-0.4837145932637772</v>
      </c>
      <c r="W1078" s="61" t="n">
        <v>70.11181378079321</v>
      </c>
      <c r="X1078" s="61" t="n">
        <v>64.63811473846435</v>
      </c>
      <c r="Y1078" s="61" t="n">
        <v>59.16441569613549</v>
      </c>
      <c r="Z1078" t="n">
        <v>0.1693644396800953</v>
      </c>
      <c r="AA1078" s="59" t="n">
        <v>0.05507969279392629</v>
      </c>
      <c r="AB1078" t="n">
        <v>1.293767746348953</v>
      </c>
      <c r="AC1078" t="n">
        <v>162.2495042821576</v>
      </c>
      <c r="AD1078" t="n">
        <v>171.116211975528</v>
      </c>
    </row>
    <row r="1079">
      <c r="A1079" s="58" t="n">
        <v>45971</v>
      </c>
      <c r="B1079" s="59" t="n">
        <v>-0.004747038231098122</v>
      </c>
      <c r="C1079" s="60" t="n">
        <v>39.05100723836425</v>
      </c>
      <c r="D1079" s="61" t="n">
        <v>64.31623764038086</v>
      </c>
      <c r="E1079" s="61" t="n">
        <v>67.80512977600098</v>
      </c>
      <c r="F1079" s="61" t="n">
        <v>66.86077445983886</v>
      </c>
      <c r="G1079" s="59" t="n">
        <v>-0.07513749104854905</v>
      </c>
      <c r="H1079" s="59" t="n">
        <v>-0.1227260075025458</v>
      </c>
      <c r="I1079" s="59" t="n">
        <v>-0.1103352093815435</v>
      </c>
      <c r="J1079" s="62" t="n">
        <v>13028715</v>
      </c>
      <c r="K1079" s="59" t="n">
        <v>1.002639170478439</v>
      </c>
      <c r="L1079" s="59" t="n">
        <v>0.2261170765812144</v>
      </c>
      <c r="M1079" s="59" t="n">
        <v>-0.1274396320060381</v>
      </c>
      <c r="N1079" s="59" t="n">
        <v>-0.2280413187520844</v>
      </c>
      <c r="O1079" s="61" t="n">
        <v>78.61443328857422</v>
      </c>
      <c r="P1079" s="61" t="n">
        <v>51.50497817993164</v>
      </c>
      <c r="Q1079" s="59" t="n">
        <v>-0.2433491609352386</v>
      </c>
      <c r="R1079" s="59" t="n">
        <v>0.154911214651821</v>
      </c>
      <c r="S1079" t="n">
        <v>27.57700806067538</v>
      </c>
      <c r="T1079" t="n">
        <v>-2.337408531916701</v>
      </c>
      <c r="U1079" t="n">
        <v>-1.881348273038502</v>
      </c>
      <c r="V1079" t="n">
        <v>-0.4560602588781992</v>
      </c>
      <c r="W1079" s="61" t="n">
        <v>70.1925746254465</v>
      </c>
      <c r="X1079" s="61" t="n">
        <v>64.31623764038086</v>
      </c>
      <c r="Y1079" s="61" t="n">
        <v>58.43990065531523</v>
      </c>
      <c r="Z1079" t="n">
        <v>0.1827326100112604</v>
      </c>
      <c r="AA1079" s="59" t="n">
        <v>0.08881181063457155</v>
      </c>
      <c r="AB1079" t="n">
        <v>1.209996667557865</v>
      </c>
      <c r="AC1079" t="n">
        <v>164.7812907540923</v>
      </c>
      <c r="AD1079" t="n">
        <v>174.9020222012522</v>
      </c>
    </row>
    <row r="1080">
      <c r="A1080" s="58" t="n">
        <v>45972</v>
      </c>
      <c r="B1080" s="59" t="n">
        <v>0.03865137111227779</v>
      </c>
      <c r="C1080" s="60" t="n">
        <v>40.56038221144252</v>
      </c>
      <c r="D1080" s="61" t="n">
        <v>64.09659786224366</v>
      </c>
      <c r="E1080" s="61" t="n">
        <v>67.5871534729004</v>
      </c>
      <c r="F1080" s="61" t="n">
        <v>66.80614961624146</v>
      </c>
      <c r="G1080" s="59" t="n">
        <v>-0.03609856618957141</v>
      </c>
      <c r="H1080" s="59" t="n">
        <v>-0.08587949917791093</v>
      </c>
      <c r="I1080" s="59" t="n">
        <v>-0.07519288363886045</v>
      </c>
      <c r="J1080" s="62" t="n">
        <v>13436850</v>
      </c>
      <c r="K1080" s="59" t="n">
        <v>1.313283991411678</v>
      </c>
      <c r="L1080" s="59" t="n">
        <v>0.273098639955723</v>
      </c>
      <c r="M1080" s="59" t="n">
        <v>-0.09371397740483778</v>
      </c>
      <c r="N1080" s="59" t="n">
        <v>-0.1982040572798266</v>
      </c>
      <c r="O1080" s="61" t="n">
        <v>78.61443328857422</v>
      </c>
      <c r="P1080" s="61" t="n">
        <v>51.50497817993164</v>
      </c>
      <c r="Q1080" s="59" t="n">
        <v>-0.2141035685521301</v>
      </c>
      <c r="R1080" s="59" t="n">
        <v>0.1995501166110603</v>
      </c>
      <c r="S1080" t="n">
        <v>39.65743401289364</v>
      </c>
      <c r="T1080" t="n">
        <v>-2.195026902045896</v>
      </c>
      <c r="U1080" t="n">
        <v>-1.944083998839981</v>
      </c>
      <c r="V1080" t="n">
        <v>-0.2509429032059156</v>
      </c>
      <c r="W1080" s="61" t="n">
        <v>70.00680802566708</v>
      </c>
      <c r="X1080" s="61" t="n">
        <v>64.09659786224366</v>
      </c>
      <c r="Y1080" s="61" t="n">
        <v>58.18638769882022</v>
      </c>
      <c r="Z1080" t="n">
        <v>0.1844157212875994</v>
      </c>
      <c r="AA1080" s="59" t="n">
        <v>0.3042543990418525</v>
      </c>
      <c r="AB1080" t="n">
        <v>1.231649292649583</v>
      </c>
      <c r="AC1080" t="n">
        <v>165.158519214967</v>
      </c>
      <c r="AD1080" t="n">
        <v>174.4361538206309</v>
      </c>
    </row>
    <row r="1081">
      <c r="A1081" s="58" t="n">
        <v>45973</v>
      </c>
      <c r="B1081" s="59" t="n">
        <v>0.01662695416415083</v>
      </c>
      <c r="C1081" s="60" t="n">
        <v>41.23477782735261</v>
      </c>
      <c r="D1081" s="61" t="n">
        <v>63.88820877075195</v>
      </c>
      <c r="E1081" s="61" t="n">
        <v>67.38091743469238</v>
      </c>
      <c r="F1081" s="61" t="n">
        <v>66.76238498687744</v>
      </c>
      <c r="G1081" s="59" t="n">
        <v>-0.01687551401187914</v>
      </c>
      <c r="H1081" s="59" t="n">
        <v>-0.06783604617249872</v>
      </c>
      <c r="I1081" s="59" t="n">
        <v>-0.05919984103634135</v>
      </c>
      <c r="J1081" s="62" t="n">
        <v>13527385</v>
      </c>
      <c r="K1081" s="59" t="n">
        <v>1.094978815195989</v>
      </c>
      <c r="L1081" s="59" t="n">
        <v>0.2769109251389315</v>
      </c>
      <c r="M1081" s="59" t="n">
        <v>-0.07864520124753738</v>
      </c>
      <c r="N1081" s="59" t="n">
        <v>-0.1848726328912162</v>
      </c>
      <c r="O1081" s="61" t="n">
        <v>78.61443328857422</v>
      </c>
      <c r="P1081" s="61" t="n">
        <v>51.50497817993164</v>
      </c>
      <c r="Q1081" s="59" t="n">
        <v>-0.2010365046086766</v>
      </c>
      <c r="R1081" s="59" t="n">
        <v>0.2194949814175542</v>
      </c>
      <c r="S1081" t="n">
        <v>44.14078644068043</v>
      </c>
      <c r="T1081" t="n">
        <v>-1.976513138601057</v>
      </c>
      <c r="U1081" t="n">
        <v>-1.950569826792196</v>
      </c>
      <c r="V1081" t="n">
        <v>-0.02594331180886078</v>
      </c>
      <c r="W1081" s="61" t="n">
        <v>69.66986931776717</v>
      </c>
      <c r="X1081" s="61" t="n">
        <v>63.88820877075195</v>
      </c>
      <c r="Y1081" s="61" t="n">
        <v>58.10654822373674</v>
      </c>
      <c r="Z1081" t="n">
        <v>0.180993039506284</v>
      </c>
      <c r="AA1081" s="59" t="n">
        <v>0.4067615303996635</v>
      </c>
      <c r="AB1081" t="n">
        <v>1.236492103703069</v>
      </c>
      <c r="AC1081" t="n">
        <v>165.2504267053754</v>
      </c>
      <c r="AD1081" t="n">
        <v>174.2986402158267</v>
      </c>
    </row>
    <row r="1082">
      <c r="A1082" s="58" t="n">
        <v>45974</v>
      </c>
      <c r="B1082" s="59" t="n">
        <v>0.0285046456237219</v>
      </c>
      <c r="C1082" s="60" t="n">
        <v>42.4101605566942</v>
      </c>
      <c r="D1082" s="61" t="n">
        <v>63.84858512878418</v>
      </c>
      <c r="E1082" s="61" t="n">
        <v>67.19855293273926</v>
      </c>
      <c r="F1082" s="61" t="n">
        <v>66.71703834533692</v>
      </c>
      <c r="G1082" s="59" t="n">
        <v>0.01177560706636194</v>
      </c>
      <c r="H1082" s="59" t="n">
        <v>-0.03866321282745289</v>
      </c>
      <c r="I1082" s="59" t="n">
        <v>-0.03172498988005434</v>
      </c>
      <c r="J1082" s="62" t="n">
        <v>13856080</v>
      </c>
      <c r="K1082" s="59" t="n">
        <v>1.582236823113031</v>
      </c>
      <c r="L1082" s="59" t="n">
        <v>0.2871633142910692</v>
      </c>
      <c r="M1082" s="59" t="n">
        <v>-0.05238230921538289</v>
      </c>
      <c r="N1082" s="59" t="n">
        <v>-0.1616377161535828</v>
      </c>
      <c r="O1082" s="61" t="n">
        <v>78.61443328857422</v>
      </c>
      <c r="P1082" s="61" t="n">
        <v>51.50497817993164</v>
      </c>
      <c r="Q1082" s="59" t="n">
        <v>-0.1782623333062568</v>
      </c>
      <c r="R1082" s="59" t="n">
        <v>0.2542562537027686</v>
      </c>
      <c r="S1082" t="n">
        <v>50.9771743225836</v>
      </c>
      <c r="T1082" t="n">
        <v>-1.639966308181336</v>
      </c>
      <c r="U1082" t="n">
        <v>-1.888449123070024</v>
      </c>
      <c r="V1082" t="n">
        <v>0.2484828148886882</v>
      </c>
      <c r="W1082" s="61" t="n">
        <v>69.59923257377126</v>
      </c>
      <c r="X1082" s="61" t="n">
        <v>63.84858512878418</v>
      </c>
      <c r="Y1082" s="61" t="n">
        <v>58.0979376837971</v>
      </c>
      <c r="Z1082" t="n">
        <v>0.1801339037783808</v>
      </c>
      <c r="AA1082" s="59" t="n">
        <v>0.5653714088206824</v>
      </c>
      <c r="AB1082" t="n">
        <v>0.945962901684143</v>
      </c>
      <c r="AC1082" t="n">
        <v>162.5082619640263</v>
      </c>
      <c r="AD1082" t="n">
        <v>170.7401683961447</v>
      </c>
    </row>
    <row r="1083">
      <c r="A1083" s="58" t="n">
        <v>45975</v>
      </c>
      <c r="B1083" s="59" t="n">
        <v>-0.02816892592439935</v>
      </c>
      <c r="C1083" s="60" t="n">
        <v>41.21551188553079</v>
      </c>
      <c r="D1083" s="61" t="n">
        <v>63.69204902648926</v>
      </c>
      <c r="E1083" s="61" t="n">
        <v>67.00797035217285</v>
      </c>
      <c r="F1083" s="61" t="n">
        <v>66.65417560577393</v>
      </c>
      <c r="G1083" s="59" t="n">
        <v>-0.01430842778707631</v>
      </c>
      <c r="H1083" s="59" t="n">
        <v>-0.06308584467747513</v>
      </c>
      <c r="I1083" s="59" t="n">
        <v>-0.05811278330559055</v>
      </c>
      <c r="J1083" s="62" t="n">
        <v>14241385</v>
      </c>
      <c r="K1083" s="59" t="n">
        <v>1.247076741482658</v>
      </c>
      <c r="L1083" s="59" t="n">
        <v>0.3014197308126539</v>
      </c>
      <c r="M1083" s="59" t="n">
        <v>-0.07907568175174517</v>
      </c>
      <c r="N1083" s="59" t="n">
        <v>-0.1852534812250629</v>
      </c>
      <c r="O1083" s="61" t="n">
        <v>78.61443328857422</v>
      </c>
      <c r="P1083" s="61" t="n">
        <v>51.50497817993164</v>
      </c>
      <c r="Q1083" s="59" t="n">
        <v>-0.2014098007686417</v>
      </c>
      <c r="R1083" s="59" t="n">
        <v>0.2189252022020007</v>
      </c>
      <c r="S1083" t="n">
        <v>44.95497382397716</v>
      </c>
      <c r="T1083" t="n">
        <v>-1.502764192589439</v>
      </c>
      <c r="U1083" t="n">
        <v>-1.811312136973907</v>
      </c>
      <c r="V1083" t="n">
        <v>0.3085479443844683</v>
      </c>
      <c r="W1083" s="61" t="n">
        <v>69.37966085986152</v>
      </c>
      <c r="X1083" s="61" t="n">
        <v>63.69204902648926</v>
      </c>
      <c r="Y1083" s="61" t="n">
        <v>58.00443719311699</v>
      </c>
      <c r="Z1083" t="n">
        <v>0.178597232160228</v>
      </c>
      <c r="AA1083" s="59" t="n">
        <v>0.4198843811070964</v>
      </c>
      <c r="AB1083" t="n">
        <v>0.9641294591050904</v>
      </c>
      <c r="AC1083" t="n">
        <v>162.4816540312461</v>
      </c>
      <c r="AD1083" t="n">
        <v>170.869241048335</v>
      </c>
    </row>
    <row r="1084">
      <c r="A1084" s="58" t="n">
        <v>45978</v>
      </c>
      <c r="B1084" s="59" t="n">
        <v>-0.01979117474565528</v>
      </c>
      <c r="C1084" s="60" t="n">
        <v>40.39980848757263</v>
      </c>
      <c r="D1084" s="61" t="n">
        <v>63.46115818023681</v>
      </c>
      <c r="E1084" s="61" t="n">
        <v>66.78784149169923</v>
      </c>
      <c r="F1084" s="61" t="n">
        <v>66.59197862625122</v>
      </c>
      <c r="G1084" s="59" t="n">
        <v>-0.03030115448359239</v>
      </c>
      <c r="H1084" s="59" t="n">
        <v>-0.07860157705264237</v>
      </c>
      <c r="I1084" s="59" t="n">
        <v>-0.07589152489530038</v>
      </c>
      <c r="J1084" s="62" t="n">
        <v>14611120</v>
      </c>
      <c r="K1084" s="59" t="n">
        <v>1.16792552521641</v>
      </c>
      <c r="L1084" s="59" t="n">
        <v>0.3067434278110304</v>
      </c>
      <c r="M1084" s="59" t="n">
        <v>-0.0973018558617198</v>
      </c>
      <c r="N1084" s="59" t="n">
        <v>-0.2013782719515519</v>
      </c>
      <c r="O1084" s="61" t="n">
        <v>78.61443328857422</v>
      </c>
      <c r="P1084" s="61" t="n">
        <v>51.50497817993164</v>
      </c>
      <c r="Q1084" s="59" t="n">
        <v>-0.2172148389517972</v>
      </c>
      <c r="R1084" s="59" t="n">
        <v>0.1948012405233377</v>
      </c>
      <c r="S1084" t="n">
        <v>41.36197199384944</v>
      </c>
      <c r="T1084" t="n">
        <v>-1.477261277484921</v>
      </c>
      <c r="U1084" t="n">
        <v>-1.74450196507611</v>
      </c>
      <c r="V1084" t="n">
        <v>0.267240687591189</v>
      </c>
      <c r="W1084" s="61" t="n">
        <v>69.10467213544815</v>
      </c>
      <c r="X1084" s="61" t="n">
        <v>63.46115818023681</v>
      </c>
      <c r="Y1084" s="61" t="n">
        <v>57.81764422502547</v>
      </c>
      <c r="Z1084" t="n">
        <v>0.1778572631524666</v>
      </c>
      <c r="AA1084" s="59" t="n">
        <v>0.3296321783743127</v>
      </c>
      <c r="AB1084" t="n">
        <v>0.9030288011710844</v>
      </c>
      <c r="AC1084" t="n">
        <v>160.9679037346414</v>
      </c>
      <c r="AD1084" t="n">
        <v>169.4099361530467</v>
      </c>
    </row>
    <row r="1085">
      <c r="A1085" s="58" t="n">
        <v>45979</v>
      </c>
      <c r="B1085" s="59" t="n">
        <v>-0.00651821397304575</v>
      </c>
      <c r="C1085" s="60" t="n">
        <v>40.13647389138056</v>
      </c>
      <c r="D1085" s="61" t="n">
        <v>63.17401256561279</v>
      </c>
      <c r="E1085" s="61" t="n">
        <v>66.57045211791993</v>
      </c>
      <c r="F1085" s="61" t="n">
        <v>66.52926717758179</v>
      </c>
      <c r="G1085" s="59" t="n">
        <v>-0.03224300456085816</v>
      </c>
      <c r="H1085" s="59" t="n">
        <v>-0.08161818576751567</v>
      </c>
      <c r="I1085" s="59" t="n">
        <v>-0.0810496615400379</v>
      </c>
      <c r="J1085" s="62" t="n">
        <v>14858890</v>
      </c>
      <c r="K1085" s="59" t="n">
        <v>0.9835593372048652</v>
      </c>
      <c r="L1085" s="59" t="n">
        <v>0.3021153785001315</v>
      </c>
      <c r="M1085" s="59" t="n">
        <v>-0.1031858355182843</v>
      </c>
      <c r="N1085" s="59" t="n">
        <v>-0.2013380597744566</v>
      </c>
      <c r="O1085" s="61" t="n">
        <v>78.61443328857422</v>
      </c>
      <c r="P1085" s="61" t="n">
        <v>51.50497817993164</v>
      </c>
      <c r="Q1085" s="59" t="n">
        <v>-0.2223172001264345</v>
      </c>
      <c r="R1085" s="59" t="n">
        <v>0.1870132703823462</v>
      </c>
      <c r="S1085" t="n">
        <v>40.24372386306896</v>
      </c>
      <c r="T1085" t="n">
        <v>-1.472443590126787</v>
      </c>
      <c r="U1085" t="n">
        <v>-1.690090290086245</v>
      </c>
      <c r="V1085" t="n">
        <v>0.2176466999594586</v>
      </c>
      <c r="W1085" s="61" t="n">
        <v>68.67510272709606</v>
      </c>
      <c r="X1085" s="61" t="n">
        <v>63.17401256561279</v>
      </c>
      <c r="Y1085" s="61" t="n">
        <v>57.67292240412952</v>
      </c>
      <c r="Z1085" t="n">
        <v>0.1741567438278459</v>
      </c>
      <c r="AA1085" s="59" t="n">
        <v>0.3148621531835122</v>
      </c>
      <c r="AB1085" t="n">
        <v>0.9170283901012877</v>
      </c>
      <c r="AC1085" t="n">
        <v>159.6161671763909</v>
      </c>
      <c r="AD1085" t="n">
        <v>167.3472148896337</v>
      </c>
    </row>
    <row r="1086">
      <c r="A1086" s="58" t="n">
        <v>45980</v>
      </c>
      <c r="B1086" s="59" t="n">
        <v>0.002400366088586292</v>
      </c>
      <c r="C1086" s="60" t="n">
        <v>40.23281612222485</v>
      </c>
      <c r="D1086" s="61" t="n">
        <v>62.85898380279541</v>
      </c>
      <c r="E1086" s="61" t="n">
        <v>66.34327941894531</v>
      </c>
      <c r="F1086" s="61" t="n">
        <v>66.46666418075561</v>
      </c>
      <c r="G1086" s="59" t="n">
        <v>-0.02505830850839708</v>
      </c>
      <c r="H1086" s="59" t="n">
        <v>-0.07626146113241261</v>
      </c>
      <c r="I1086" s="59" t="n">
        <v>-0.07797623441008483</v>
      </c>
      <c r="J1086" s="62" t="n">
        <v>15040690</v>
      </c>
      <c r="K1086" s="59" t="n">
        <v>0.7800240547474883</v>
      </c>
      <c r="L1086" s="59" t="n">
        <v>0.2981706902878442</v>
      </c>
      <c r="M1086" s="59" t="n">
        <v>-0.1010331532100988</v>
      </c>
      <c r="N1086" s="59" t="n">
        <v>-0.1933699771123658</v>
      </c>
      <c r="O1086" s="61" t="n">
        <v>78.61443328857422</v>
      </c>
      <c r="P1086" s="61" t="n">
        <v>51.50497817993164</v>
      </c>
      <c r="Q1086" s="59" t="n">
        <v>-0.2204504767059411</v>
      </c>
      <c r="R1086" s="59" t="n">
        <v>0.1898625367832738</v>
      </c>
      <c r="S1086" t="n">
        <v>40.87353784930238</v>
      </c>
      <c r="T1086" t="n">
        <v>-1.440182400124982</v>
      </c>
      <c r="U1086" t="n">
        <v>-1.640108712093993</v>
      </c>
      <c r="V1086" t="n">
        <v>0.1999263119690107</v>
      </c>
      <c r="W1086" s="61" t="n">
        <v>68.02514586952127</v>
      </c>
      <c r="X1086" s="61" t="n">
        <v>62.85898380279541</v>
      </c>
      <c r="Y1086" s="61" t="n">
        <v>57.69282173606955</v>
      </c>
      <c r="Z1086" t="n">
        <v>0.1643730698203274</v>
      </c>
      <c r="AA1086" s="59" t="n">
        <v>0.3475522265551908</v>
      </c>
      <c r="AB1086" t="n">
        <v>0.9275491434046584</v>
      </c>
      <c r="AC1086" t="n">
        <v>160.2327926253161</v>
      </c>
      <c r="AD1086" t="n">
        <v>168.3463073582926</v>
      </c>
    </row>
    <row r="1087">
      <c r="A1087" s="58" t="n">
        <v>45981</v>
      </c>
      <c r="B1087" s="59" t="n">
        <v>-0.0193167314775945</v>
      </c>
      <c r="C1087" s="60" t="n">
        <v>39.4556496166044</v>
      </c>
      <c r="D1087" s="61" t="n">
        <v>62.45541496276856</v>
      </c>
      <c r="E1087" s="61" t="n">
        <v>66.09086524963379</v>
      </c>
      <c r="F1087" s="61" t="n">
        <v>66.40848358154297</v>
      </c>
      <c r="G1087" s="59" t="n">
        <v>-0.03771289532511546</v>
      </c>
      <c r="H1087" s="59" t="n">
        <v>-0.09064527739521422</v>
      </c>
      <c r="I1087" s="59" t="n">
        <v>-0.09499453692547899</v>
      </c>
      <c r="J1087" s="62" t="n">
        <v>15278775</v>
      </c>
      <c r="K1087" s="59" t="n">
        <v>0.908881765717474</v>
      </c>
      <c r="L1087" s="59" t="n">
        <v>0.2980481149650812</v>
      </c>
      <c r="M1087" s="59" t="n">
        <v>-0.1111271027482684</v>
      </c>
      <c r="N1087" s="59" t="n">
        <v>-0.207530302228551</v>
      </c>
      <c r="O1087" s="61" t="n">
        <v>78.61443328857422</v>
      </c>
      <c r="P1087" s="61" t="n">
        <v>51.50497817993164</v>
      </c>
      <c r="Q1087" s="59" t="n">
        <v>-0.2355088255208992</v>
      </c>
      <c r="R1087" s="59" t="n">
        <v>0.1668782816649819</v>
      </c>
      <c r="S1087" t="n">
        <v>37.44503093929071</v>
      </c>
      <c r="T1087" t="n">
        <v>-1.492928675859424</v>
      </c>
      <c r="U1087" t="n">
        <v>-1.610672704847079</v>
      </c>
      <c r="V1087" t="n">
        <v>0.1177440289876546</v>
      </c>
      <c r="W1087" s="61" t="n">
        <v>67.13683816180109</v>
      </c>
      <c r="X1087" s="61" t="n">
        <v>62.45541496276856</v>
      </c>
      <c r="Y1087" s="61" t="n">
        <v>57.77399176373601</v>
      </c>
      <c r="Z1087" t="n">
        <v>0.1499124840279508</v>
      </c>
      <c r="AA1087" s="59" t="n">
        <v>0.248433924168157</v>
      </c>
      <c r="AB1087" t="n">
        <v>0.9363022027626575</v>
      </c>
      <c r="AC1087" t="n">
        <v>157.7904879765397</v>
      </c>
      <c r="AD1087" t="n">
        <v>164.3612322002912</v>
      </c>
    </row>
    <row r="1088">
      <c r="A1088" s="58" t="n">
        <v>45982</v>
      </c>
      <c r="B1088" s="59" t="n">
        <v>0.02230174615904357</v>
      </c>
      <c r="C1088" s="60" t="n">
        <v>40.33557949889408</v>
      </c>
      <c r="D1088" s="61" t="n">
        <v>62.1467456817627</v>
      </c>
      <c r="E1088" s="61" t="n">
        <v>65.89128196716308</v>
      </c>
      <c r="F1088" s="61" t="n">
        <v>66.37061702728272</v>
      </c>
      <c r="G1088" s="59" t="n">
        <v>-0.01136615268064955</v>
      </c>
      <c r="H1088" s="59" t="n">
        <v>-0.06754923492978793</v>
      </c>
      <c r="I1088" s="59" t="n">
        <v>-0.07428348516810956</v>
      </c>
      <c r="J1088" s="62" t="n">
        <v>15547475</v>
      </c>
      <c r="K1088" s="59" t="n">
        <v>0.8025033003751413</v>
      </c>
      <c r="L1088" s="59" t="n">
        <v>0.3144349966689518</v>
      </c>
      <c r="M1088" s="59" t="n">
        <v>-0.08441458553827375</v>
      </c>
      <c r="N1088" s="59" t="n">
        <v>-0.1840977172381528</v>
      </c>
      <c r="O1088" s="61" t="n">
        <v>78.61443328857422</v>
      </c>
      <c r="P1088" s="61" t="n">
        <v>51.50497817993164</v>
      </c>
      <c r="Q1088" s="59" t="n">
        <v>-0.2184593374068373</v>
      </c>
      <c r="R1088" s="59" t="n">
        <v>0.1929017049011752</v>
      </c>
      <c r="S1088" t="n">
        <v>43.24936256802778</v>
      </c>
      <c r="T1088" t="n">
        <v>-1.410319295338098</v>
      </c>
      <c r="U1088" t="n">
        <v>-1.570602022945283</v>
      </c>
      <c r="V1088" t="n">
        <v>0.1602827276071848</v>
      </c>
      <c r="W1088" s="61" t="n">
        <v>66.19877830062131</v>
      </c>
      <c r="X1088" s="61" t="n">
        <v>62.1467456817627</v>
      </c>
      <c r="Y1088" s="61" t="n">
        <v>58.09471306290408</v>
      </c>
      <c r="Z1088" t="n">
        <v>0.1304020853998702</v>
      </c>
      <c r="AA1088" s="59" t="n">
        <v>0.4128376463781546</v>
      </c>
      <c r="AB1088" t="n">
        <v>0.9844301215145443</v>
      </c>
      <c r="AC1088" t="n">
        <v>159.3622757104166</v>
      </c>
      <c r="AD1088" t="n">
        <v>165.5960524535576</v>
      </c>
    </row>
    <row r="1089">
      <c r="A1089" s="58" t="n">
        <v>45985</v>
      </c>
      <c r="B1089" s="59" t="n">
        <v>-0.01385352471770851</v>
      </c>
      <c r="C1089" s="60" t="n">
        <v>39.77678955130305</v>
      </c>
      <c r="D1089" s="61" t="n">
        <v>61.82095527648926</v>
      </c>
      <c r="E1089" s="61" t="n">
        <v>65.67408821105957</v>
      </c>
      <c r="F1089" s="61" t="n">
        <v>66.34321311950684</v>
      </c>
      <c r="G1089" s="59" t="n">
        <v>-0.01992438908015048</v>
      </c>
      <c r="H1089" s="59" t="n">
        <v>-0.0774259352404586</v>
      </c>
      <c r="I1089" s="59" t="n">
        <v>-0.08673084010700549</v>
      </c>
      <c r="J1089" s="62" t="n">
        <v>15889655</v>
      </c>
      <c r="K1089" s="59" t="n">
        <v>1.04984658257212</v>
      </c>
      <c r="L1089" s="59" t="n">
        <v>0.3160170183956496</v>
      </c>
      <c r="M1089" s="59" t="n">
        <v>-0.0815661170013825</v>
      </c>
      <c r="N1089" s="59" t="n">
        <v>-0.178102185852805</v>
      </c>
      <c r="O1089" s="61" t="n">
        <v>78.61443328857422</v>
      </c>
      <c r="P1089" s="61" t="n">
        <v>51.50497817993164</v>
      </c>
      <c r="Q1089" s="59" t="n">
        <v>-0.229286430293966</v>
      </c>
      <c r="R1089" s="59" t="n">
        <v>0.1763758116465302</v>
      </c>
      <c r="S1089" t="n">
        <v>40.66867388707126</v>
      </c>
      <c r="T1089" t="n">
        <v>-1.397424095272136</v>
      </c>
      <c r="U1089" t="n">
        <v>-1.535966437410654</v>
      </c>
      <c r="V1089" t="n">
        <v>0.1385423421385179</v>
      </c>
      <c r="W1089" s="61" t="n">
        <v>65.22135229098501</v>
      </c>
      <c r="X1089" s="61" t="n">
        <v>61.82095527648926</v>
      </c>
      <c r="Y1089" s="61" t="n">
        <v>58.42055826199351</v>
      </c>
      <c r="Z1089" t="n">
        <v>0.1100079091074457</v>
      </c>
      <c r="AA1089" s="59" t="n">
        <v>0.318882212726267</v>
      </c>
      <c r="AB1089" t="n">
        <v>0.8932391273724763</v>
      </c>
      <c r="AC1089" t="n">
        <v>161.7078364156786</v>
      </c>
      <c r="AD1089" t="n">
        <v>169.8308835373742</v>
      </c>
    </row>
    <row r="1090">
      <c r="A1090" s="58" t="n">
        <v>45986</v>
      </c>
      <c r="B1090" s="59" t="n">
        <v>0.02825771143639599</v>
      </c>
      <c r="C1090" s="60" t="n">
        <v>40.90079059231002</v>
      </c>
      <c r="D1090" s="61" t="n">
        <v>61.63751449584961</v>
      </c>
      <c r="E1090" s="61" t="n">
        <v>65.496615524292</v>
      </c>
      <c r="F1090" s="61" t="n">
        <v>66.31349925994873</v>
      </c>
      <c r="G1090" s="59" t="n">
        <v>0.0107695523836675</v>
      </c>
      <c r="H1090" s="59" t="n">
        <v>-0.04878561375580048</v>
      </c>
      <c r="I1090" s="59" t="n">
        <v>-0.06050316101114328</v>
      </c>
      <c r="J1090" s="62" t="n">
        <v>15902895</v>
      </c>
      <c r="K1090" s="59" t="n">
        <v>0.7248491548236972</v>
      </c>
      <c r="L1090" s="59" t="n">
        <v>0.3334512180335168</v>
      </c>
      <c r="M1090" s="59" t="n">
        <v>-0.03558981962273977</v>
      </c>
      <c r="N1090" s="59" t="n">
        <v>-0.154877234590429</v>
      </c>
      <c r="O1090" s="61" t="n">
        <v>78.61443328857422</v>
      </c>
      <c r="P1090" s="61" t="n">
        <v>51.50497817993164</v>
      </c>
      <c r="Q1090" s="59" t="n">
        <v>-0.2075078286410982</v>
      </c>
      <c r="R1090" s="59" t="n">
        <v>0.209617499872794</v>
      </c>
      <c r="S1090" t="n">
        <v>47.45991970034987</v>
      </c>
      <c r="T1090" t="n">
        <v>-1.234817188296489</v>
      </c>
      <c r="U1090" t="n">
        <v>-1.475736587587821</v>
      </c>
      <c r="V1090" t="n">
        <v>0.2409193992913319</v>
      </c>
      <c r="W1090" s="61" t="n">
        <v>64.47143475353654</v>
      </c>
      <c r="X1090" s="61" t="n">
        <v>61.63751449584961</v>
      </c>
      <c r="Y1090" s="61" t="n">
        <v>58.80359423816267</v>
      </c>
      <c r="Z1090" t="n">
        <v>0.09195439760562563</v>
      </c>
      <c r="AA1090" s="59" t="n">
        <v>0.6171184050365475</v>
      </c>
      <c r="AB1090" t="n">
        <v>0.8931773561258708</v>
      </c>
      <c r="AC1090" t="n">
        <v>163.2288637140336</v>
      </c>
      <c r="AD1090" t="n">
        <v>170.8776820009489</v>
      </c>
    </row>
    <row r="1091">
      <c r="A1091" s="58" t="n">
        <v>45987</v>
      </c>
      <c r="B1091" s="59" t="n">
        <v>0.01020737429614815</v>
      </c>
      <c r="C1091" s="60" t="n">
        <v>41.31828027089411</v>
      </c>
      <c r="D1091" s="61" t="n">
        <v>61.58761863708496</v>
      </c>
      <c r="E1091" s="61" t="n">
        <v>65.34047096252442</v>
      </c>
      <c r="F1091" s="61" t="n">
        <v>66.28504104614258</v>
      </c>
      <c r="G1091" s="59" t="n">
        <v>0.02191409981676662</v>
      </c>
      <c r="H1091" s="59" t="n">
        <v>-0.03677988645854369</v>
      </c>
      <c r="I1091" s="59" t="n">
        <v>-0.0505058929425285</v>
      </c>
      <c r="J1091" s="62" t="n">
        <v>15835290</v>
      </c>
      <c r="K1091" s="59" t="n">
        <v>0.8709029010520174</v>
      </c>
      <c r="L1091" s="59" t="n">
        <v>0.3189316402223514</v>
      </c>
      <c r="M1091" s="59" t="n">
        <v>-0.02574572393661323</v>
      </c>
      <c r="N1091" s="59" t="n">
        <v>-0.1462507501976977</v>
      </c>
      <c r="O1091" s="61" t="n">
        <v>78.61443328857422</v>
      </c>
      <c r="P1091" s="61" t="n">
        <v>51.50497817993164</v>
      </c>
      <c r="Q1091" s="59" t="n">
        <v>-0.1994185644212706</v>
      </c>
      <c r="R1091" s="59" t="n">
        <v>0.2219645184491665</v>
      </c>
      <c r="S1091" t="n">
        <v>49.76018100635885</v>
      </c>
      <c r="T1091" t="n">
        <v>-1.042616931892908</v>
      </c>
      <c r="U1091" t="n">
        <v>-1.389112656448839</v>
      </c>
      <c r="V1091" t="n">
        <v>0.3464957245559304</v>
      </c>
      <c r="W1091" s="61" t="n">
        <v>64.29005535424446</v>
      </c>
      <c r="X1091" s="61" t="n">
        <v>61.58761863708496</v>
      </c>
      <c r="Y1091" s="61" t="n">
        <v>58.88518191992545</v>
      </c>
      <c r="Z1091" t="n">
        <v>0.08775909109537262</v>
      </c>
      <c r="AA1091" s="59" t="n">
        <v>0.7497074609962804</v>
      </c>
      <c r="AB1091" t="n">
        <v>0.899584324126251</v>
      </c>
      <c r="AC1091" t="n">
        <v>164.3557126435517</v>
      </c>
      <c r="AD1091" t="n">
        <v>172.3874950811247</v>
      </c>
    </row>
    <row r="1092">
      <c r="A1092" s="58" t="n">
        <v>45989</v>
      </c>
      <c r="B1092" s="59" t="n">
        <v>0.004663419203928765</v>
      </c>
      <c r="C1092" s="60" t="n">
        <v>41.51096473258271</v>
      </c>
      <c r="D1092" s="61" t="n">
        <v>61.57441082000732</v>
      </c>
      <c r="E1092" s="61" t="n">
        <v>65.19430564880371</v>
      </c>
      <c r="F1092" s="61" t="n">
        <v>66.25362514495849</v>
      </c>
      <c r="G1092" s="59" t="n">
        <v>0.02689993821989889</v>
      </c>
      <c r="H1092" s="59" t="n">
        <v>-0.03011838169408509</v>
      </c>
      <c r="I1092" s="59" t="n">
        <v>-0.04562567665320161</v>
      </c>
      <c r="J1092" s="62" t="n">
        <v>15387600</v>
      </c>
      <c r="K1092" s="59" t="n">
        <v>0.3211287010319998</v>
      </c>
      <c r="L1092" s="59" t="n">
        <v>0.3185448864745114</v>
      </c>
      <c r="M1092" s="59" t="n">
        <v>-0.02120236783610951</v>
      </c>
      <c r="N1092" s="59" t="n">
        <v>-0.1332975892845658</v>
      </c>
      <c r="O1092" s="61" t="n">
        <v>78.61443328857422</v>
      </c>
      <c r="P1092" s="61" t="n">
        <v>51.50497817993164</v>
      </c>
      <c r="Q1092" s="59" t="n">
        <v>-0.195685117580284</v>
      </c>
      <c r="R1092" s="59" t="n">
        <v>0.227663051251022</v>
      </c>
      <c r="S1092" t="n">
        <v>50.83014943806013</v>
      </c>
      <c r="T1092" t="n">
        <v>-0.8567376816027661</v>
      </c>
      <c r="U1092" t="n">
        <v>-1.282637661479624</v>
      </c>
      <c r="V1092" t="n">
        <v>0.4258999798768581</v>
      </c>
      <c r="W1092" s="61" t="n">
        <v>64.2417863778139</v>
      </c>
      <c r="X1092" s="61" t="n">
        <v>61.57441082000732</v>
      </c>
      <c r="Y1092" s="61" t="n">
        <v>58.90703526220076</v>
      </c>
      <c r="Z1092" t="n">
        <v>0.08663909316497627</v>
      </c>
      <c r="AA1092" s="59" t="n">
        <v>0.8104826844006372</v>
      </c>
      <c r="AB1092" t="n">
        <v>0.8953786362222723</v>
      </c>
      <c r="AC1092" t="n">
        <v>165.2528374912313</v>
      </c>
      <c r="AD1092" t="n">
        <v>173.7850658402895</v>
      </c>
    </row>
    <row r="1093">
      <c r="A1093" s="58" t="n">
        <v>45992</v>
      </c>
      <c r="B1093" s="59" t="n">
        <v>0.01821850526473789</v>
      </c>
      <c r="C1093" s="60" t="n">
        <v>42.26723246210761</v>
      </c>
      <c r="D1093" s="61" t="n">
        <v>61.63396644592285</v>
      </c>
      <c r="E1093" s="61" t="n">
        <v>65.09485572814941</v>
      </c>
      <c r="F1093" s="61" t="n">
        <v>66.22339965820312</v>
      </c>
      <c r="G1093" s="59" t="n">
        <v>0.0445981702824374</v>
      </c>
      <c r="H1093" s="59" t="n">
        <v>-0.01093983761886275</v>
      </c>
      <c r="I1093" s="59" t="n">
        <v>-0.02779487448610563</v>
      </c>
      <c r="J1093" s="62" t="n">
        <v>15098840</v>
      </c>
      <c r="K1093" s="59" t="n">
        <v>0.7978957323873886</v>
      </c>
      <c r="L1093" s="59" t="n">
        <v>0.3243927231965871</v>
      </c>
      <c r="M1093" s="59" t="n">
        <v>-0.003370138021418723</v>
      </c>
      <c r="N1093" s="59" t="n">
        <v>-0.1175075668519856</v>
      </c>
      <c r="O1093" s="61" t="n">
        <v>78.61443328857422</v>
      </c>
      <c r="P1093" s="61" t="n">
        <v>51.50497817993164</v>
      </c>
      <c r="Q1093" s="59" t="n">
        <v>-0.1810317026604132</v>
      </c>
      <c r="R1093" s="59" t="n">
        <v>0.2500292370135628</v>
      </c>
      <c r="S1093" t="n">
        <v>54.89085115820642</v>
      </c>
      <c r="T1093" t="n">
        <v>-0.6094473624378054</v>
      </c>
      <c r="U1093" t="n">
        <v>-1.14799960167126</v>
      </c>
      <c r="V1093" t="n">
        <v>0.538552239233455</v>
      </c>
      <c r="W1093" s="61" t="n">
        <v>64.48965621267851</v>
      </c>
      <c r="X1093" s="61" t="n">
        <v>61.63396644592285</v>
      </c>
      <c r="Y1093" s="61" t="n">
        <v>58.7782766791672</v>
      </c>
      <c r="Z1093" t="n">
        <v>0.09266610381991935</v>
      </c>
      <c r="AA1093" s="59" t="n">
        <v>0.9812781421036789</v>
      </c>
      <c r="AB1093" t="n">
        <v>0.8428920435958285</v>
      </c>
      <c r="AC1093" t="n">
        <v>164.4983656880877</v>
      </c>
      <c r="AD1093" t="n">
        <v>173.2013335673645</v>
      </c>
    </row>
    <row r="1094">
      <c r="A1094" s="58" t="n">
        <v>45993</v>
      </c>
      <c r="B1094" s="59" t="n">
        <v>-0.007034612733391454</v>
      </c>
      <c r="C1094" s="60" t="n">
        <v>41.96989885042445</v>
      </c>
      <c r="D1094" s="61" t="n">
        <v>61.76577606201172</v>
      </c>
      <c r="E1094" s="61" t="n">
        <v>64.97871658325195</v>
      </c>
      <c r="F1094" s="61" t="n">
        <v>66.19172727584839</v>
      </c>
      <c r="G1094" s="59" t="n">
        <v>0.03503631121253803</v>
      </c>
      <c r="H1094" s="59" t="n">
        <v>-0.01614214044230611</v>
      </c>
      <c r="I1094" s="59" t="n">
        <v>-0.03417203862980933</v>
      </c>
      <c r="J1094" s="62" t="n">
        <v>14419735</v>
      </c>
      <c r="K1094" s="59" t="n">
        <v>0.6276953078541319</v>
      </c>
      <c r="L1094" s="59" t="n">
        <v>0.3047629424493425</v>
      </c>
      <c r="M1094" s="59" t="n">
        <v>-0.01038104313897159</v>
      </c>
      <c r="N1094" s="59" t="n">
        <v>-0.1237155593593303</v>
      </c>
      <c r="O1094" s="61" t="n">
        <v>78.61443328857422</v>
      </c>
      <c r="P1094" s="61" t="n">
        <v>51.50497817993164</v>
      </c>
      <c r="Q1094" s="59" t="n">
        <v>-0.1867928274731222</v>
      </c>
      <c r="R1094" s="59" t="n">
        <v>0.2412357654257558</v>
      </c>
      <c r="S1094" t="n">
        <v>53.03634240590435</v>
      </c>
      <c r="T1094" t="n">
        <v>-0.4448854949821026</v>
      </c>
      <c r="U1094" t="n">
        <v>-1.007376780333429</v>
      </c>
      <c r="V1094" t="n">
        <v>0.5624912853513262</v>
      </c>
      <c r="W1094" s="61" t="n">
        <v>64.78512907665548</v>
      </c>
      <c r="X1094" s="61" t="n">
        <v>61.76577606201172</v>
      </c>
      <c r="Y1094" s="61" t="n">
        <v>58.74642304736795</v>
      </c>
      <c r="Z1094" t="n">
        <v>0.09776783219277896</v>
      </c>
      <c r="AA1094" s="59" t="n">
        <v>0.858362361389515</v>
      </c>
      <c r="AB1094" t="n">
        <v>0.8396967689616939</v>
      </c>
      <c r="AC1094" t="n">
        <v>164.8030771151606</v>
      </c>
      <c r="AD1094" t="n">
        <v>174.5568199029063</v>
      </c>
    </row>
    <row r="1095">
      <c r="A1095" s="58" t="n">
        <v>45994</v>
      </c>
      <c r="B1095" s="59" t="n">
        <v>0.01108890787590711</v>
      </c>
      <c r="C1095" s="60" t="n">
        <v>42.43529919233795</v>
      </c>
      <c r="D1095" s="61" t="n">
        <v>62.00249423980713</v>
      </c>
      <c r="E1095" s="61" t="n">
        <v>64.88360412597656</v>
      </c>
      <c r="F1095" s="61" t="n">
        <v>66.14171407699585</v>
      </c>
      <c r="G1095" s="59" t="n">
        <v>0.0425182680579419</v>
      </c>
      <c r="H1095" s="59" t="n">
        <v>-0.003774007611304642</v>
      </c>
      <c r="I1095" s="59" t="n">
        <v>-0.02272365008699317</v>
      </c>
      <c r="J1095" s="62" t="n">
        <v>14334880</v>
      </c>
      <c r="K1095" s="59" t="n">
        <v>0.8390931769223042</v>
      </c>
      <c r="L1095" s="59" t="n">
        <v>0.2913739823410779</v>
      </c>
      <c r="M1095" s="59" t="n">
        <v>0</v>
      </c>
      <c r="N1095" s="59" t="n">
        <v>-0.1139985219239751</v>
      </c>
      <c r="O1095" s="61" t="n">
        <v>78.61443328857422</v>
      </c>
      <c r="P1095" s="61" t="n">
        <v>51.50497817993164</v>
      </c>
      <c r="Q1095" s="59" t="n">
        <v>-0.1777752480529449</v>
      </c>
      <c r="R1095" s="59" t="n">
        <v>0.2549997144808429</v>
      </c>
      <c r="S1095" t="n">
        <v>55.56682659906705</v>
      </c>
      <c r="T1095" t="n">
        <v>-0.2543339604769628</v>
      </c>
      <c r="U1095" t="n">
        <v>-0.8567682163621356</v>
      </c>
      <c r="V1095" t="n">
        <v>0.6024342558851729</v>
      </c>
      <c r="W1095" s="61" t="n">
        <v>65.14099067411469</v>
      </c>
      <c r="X1095" s="61" t="n">
        <v>62.00249423980713</v>
      </c>
      <c r="Y1095" s="61" t="n">
        <v>58.86399780549957</v>
      </c>
      <c r="Z1095" t="n">
        <v>0.1012377476999165</v>
      </c>
      <c r="AA1095" s="59" t="n">
        <v>0.919984334143548</v>
      </c>
      <c r="AB1095" t="n">
        <v>0.8498941207521388</v>
      </c>
      <c r="AC1095" t="n">
        <v>165.3737488188816</v>
      </c>
      <c r="AD1095" t="n">
        <v>174.9833888585266</v>
      </c>
    </row>
    <row r="1096">
      <c r="A1096" s="58" t="n">
        <v>45995</v>
      </c>
      <c r="B1096" s="59" t="n">
        <v>0.0006091596076072125</v>
      </c>
      <c r="C1096" s="60" t="n">
        <v>42.46114906254265</v>
      </c>
      <c r="D1096" s="61" t="n">
        <v>62.19813385009765</v>
      </c>
      <c r="E1096" s="61" t="n">
        <v>64.78360473632813</v>
      </c>
      <c r="F1096" s="61" t="n">
        <v>66.09579378128052</v>
      </c>
      <c r="G1096" s="59" t="n">
        <v>0.03987216676325533</v>
      </c>
      <c r="H1096" s="59" t="n">
        <v>-0.001628444749647295</v>
      </c>
      <c r="I1096" s="59" t="n">
        <v>-0.02144895287345805</v>
      </c>
      <c r="J1096" s="62" t="n">
        <v>13816865</v>
      </c>
      <c r="K1096" s="59" t="n">
        <v>0.7685896909320602</v>
      </c>
      <c r="L1096" s="59" t="n">
        <v>0.2889425454112527</v>
      </c>
      <c r="M1096" s="59" t="n">
        <v>0</v>
      </c>
      <c r="N1096" s="59" t="n">
        <v>-0.113458805611251</v>
      </c>
      <c r="O1096" s="61" t="n">
        <v>78.61443328857422</v>
      </c>
      <c r="P1096" s="61" t="n">
        <v>51.50497817993164</v>
      </c>
      <c r="Q1096" s="59" t="n">
        <v>-0.1772743819456838</v>
      </c>
      <c r="R1096" s="59" t="n">
        <v>0.2557642096144632</v>
      </c>
      <c r="S1096" t="n">
        <v>55.70957390690284</v>
      </c>
      <c r="T1096" t="n">
        <v>-0.09900200499052403</v>
      </c>
      <c r="U1096" t="n">
        <v>-0.7052149740878133</v>
      </c>
      <c r="V1096" t="n">
        <v>0.6062129690972893</v>
      </c>
      <c r="W1096" s="61" t="n">
        <v>65.48792418904154</v>
      </c>
      <c r="X1096" s="61" t="n">
        <v>62.19813385009765</v>
      </c>
      <c r="Y1096" s="61" t="n">
        <v>58.90834351115377</v>
      </c>
      <c r="Z1096" t="n">
        <v>0.1057842136187729</v>
      </c>
      <c r="AA1096" s="59" t="n">
        <v>0.8769198200683088</v>
      </c>
      <c r="AB1096" t="n">
        <v>0.8449286672688233</v>
      </c>
      <c r="AC1096" t="n">
        <v>165.4946452651376</v>
      </c>
      <c r="AD1096" t="n">
        <v>174.8206383526282</v>
      </c>
    </row>
    <row r="1097">
      <c r="A1097" s="58" t="n">
        <v>45996</v>
      </c>
      <c r="B1097" s="59" t="n">
        <v>0.002588030488744897</v>
      </c>
      <c r="C1097" s="60" t="n">
        <v>42.57103981090365</v>
      </c>
      <c r="D1097" s="61" t="n">
        <v>62.41290473937988</v>
      </c>
      <c r="E1097" s="61" t="n">
        <v>64.72569564819337</v>
      </c>
      <c r="F1097" s="61" t="n">
        <v>66.04854593276977</v>
      </c>
      <c r="G1097" s="59" t="n">
        <v>0.03897579197964984</v>
      </c>
      <c r="H1097" s="59" t="n">
        <v>0.001850910707942743</v>
      </c>
      <c r="I1097" s="59" t="n">
        <v>-0.01821461448442308</v>
      </c>
      <c r="J1097" s="62" t="n">
        <v>13604530</v>
      </c>
      <c r="K1097" s="59" t="n">
        <v>0.8025194549168549</v>
      </c>
      <c r="L1097" s="59" t="n">
        <v>0.2878396897253039</v>
      </c>
      <c r="M1097" s="59" t="n">
        <v>0</v>
      </c>
      <c r="N1097" s="59" t="n">
        <v>-0.1111644099706446</v>
      </c>
      <c r="O1097" s="61" t="n">
        <v>78.61443328857422</v>
      </c>
      <c r="P1097" s="61" t="n">
        <v>51.50497817993164</v>
      </c>
      <c r="Q1097" s="59" t="n">
        <v>-0.1751451429622877</v>
      </c>
      <c r="R1097" s="59" t="n">
        <v>0.2590141656756202</v>
      </c>
      <c r="S1097" t="n">
        <v>56.351547105446</v>
      </c>
      <c r="T1097" t="n">
        <v>0.03717801047150715</v>
      </c>
      <c r="U1097" t="n">
        <v>-0.5567363771759493</v>
      </c>
      <c r="V1097" t="n">
        <v>0.5939143876474564</v>
      </c>
      <c r="W1097" s="61" t="n">
        <v>65.80358373824822</v>
      </c>
      <c r="X1097" s="61" t="n">
        <v>62.41290473937988</v>
      </c>
      <c r="Y1097" s="61" t="n">
        <v>59.02222574051154</v>
      </c>
      <c r="Z1097" t="n">
        <v>0.1086531387387572</v>
      </c>
      <c r="AA1097" s="59" t="n">
        <v>0.858717589128854</v>
      </c>
      <c r="AB1097" t="n">
        <v>0.8533071931158748</v>
      </c>
      <c r="AC1097" t="n">
        <v>165.8089998356342</v>
      </c>
      <c r="AD1097" t="n">
        <v>175.5334432777435</v>
      </c>
    </row>
    <row r="1098">
      <c r="A1098" s="58" t="n">
        <v>45999</v>
      </c>
      <c r="B1098" s="59" t="n">
        <v>-0.03522630755548406</v>
      </c>
      <c r="C1098" s="60" t="n">
        <v>41.071419269568</v>
      </c>
      <c r="D1098" s="61" t="n">
        <v>62.55259647369385</v>
      </c>
      <c r="E1098" s="61" t="n">
        <v>64.6207317352295</v>
      </c>
      <c r="F1098" s="61" t="n">
        <v>65.99338802337647</v>
      </c>
      <c r="G1098" s="59" t="n">
        <v>0.000138015567752392</v>
      </c>
      <c r="H1098" s="59" t="n">
        <v>-0.03187060830349842</v>
      </c>
      <c r="I1098" s="59" t="n">
        <v>-0.05200760894940215</v>
      </c>
      <c r="J1098" s="62" t="n">
        <v>13472655</v>
      </c>
      <c r="K1098" s="59" t="n">
        <v>0.9550678763762599</v>
      </c>
      <c r="L1098" s="59" t="n">
        <v>0.3144621518027946</v>
      </c>
      <c r="M1098" s="59" t="n">
        <v>-0.03522630755548417</v>
      </c>
      <c r="N1098" s="59" t="n">
        <v>-0.1424748058312788</v>
      </c>
      <c r="O1098" s="61" t="n">
        <v>78.61443328857422</v>
      </c>
      <c r="P1098" s="61" t="n">
        <v>51.50497817993164</v>
      </c>
      <c r="Q1098" s="59" t="n">
        <v>-0.204201733844933</v>
      </c>
      <c r="R1098" s="59" t="n">
        <v>0.2146637454588196</v>
      </c>
      <c r="S1098" t="n">
        <v>46.45573749949411</v>
      </c>
      <c r="T1098" t="n">
        <v>-0.03877268954236257</v>
      </c>
      <c r="U1098" t="n">
        <v>-0.4531436396492319</v>
      </c>
      <c r="V1098" t="n">
        <v>0.4143709501068694</v>
      </c>
      <c r="W1098" s="61" t="n">
        <v>65.71855678209862</v>
      </c>
      <c r="X1098" s="61" t="n">
        <v>62.55259647369385</v>
      </c>
      <c r="Y1098" s="61" t="n">
        <v>59.38663616528907</v>
      </c>
      <c r="Z1098" t="n">
        <v>0.101225544162222</v>
      </c>
      <c r="AA1098" s="59" t="n">
        <v>0.5013634460441253</v>
      </c>
      <c r="AB1098" t="n">
        <v>0.8803393618611323</v>
      </c>
      <c r="AC1098" t="n">
        <v>165.3108749285034</v>
      </c>
      <c r="AD1098" t="n">
        <v>175.1966819320116</v>
      </c>
    </row>
    <row r="1099">
      <c r="A1099" s="58" t="n">
        <v>46000</v>
      </c>
      <c r="B1099" s="59" t="n">
        <v>-0.003304928746867941</v>
      </c>
      <c r="C1099" s="60" t="n">
        <v>40.93568115534934</v>
      </c>
      <c r="D1099" s="61" t="n">
        <v>62.69613609313965</v>
      </c>
      <c r="E1099" s="61" t="n">
        <v>64.50693626403809</v>
      </c>
      <c r="F1099" s="61" t="n">
        <v>65.91901458740234</v>
      </c>
      <c r="G1099" s="59" t="n">
        <v>-0.005449566992703825</v>
      </c>
      <c r="H1099" s="59" t="n">
        <v>-0.03336799248861022</v>
      </c>
      <c r="I1099" s="59" t="n">
        <v>-0.05407461428841132</v>
      </c>
      <c r="J1099" s="62" t="n">
        <v>13284510</v>
      </c>
      <c r="K1099" s="59" t="n">
        <v>0.7000785124931217</v>
      </c>
      <c r="L1099" s="59" t="n">
        <v>0.3140644065024657</v>
      </c>
      <c r="M1099" s="59" t="n">
        <v>-0.03841481586586581</v>
      </c>
      <c r="N1099" s="59" t="n">
        <v>-0.1453088654966505</v>
      </c>
      <c r="O1099" s="61" t="n">
        <v>78.61443328857422</v>
      </c>
      <c r="P1099" s="61" t="n">
        <v>51.50497817993164</v>
      </c>
      <c r="Q1099" s="59" t="n">
        <v>-0.2068317904114565</v>
      </c>
      <c r="R1099" s="59" t="n">
        <v>0.2106493683286745</v>
      </c>
      <c r="S1099" t="n">
        <v>45.67389610426998</v>
      </c>
      <c r="T1099" t="n">
        <v>-0.1143300773699423</v>
      </c>
      <c r="U1099" t="n">
        <v>-0.385380927193374</v>
      </c>
      <c r="V1099" t="n">
        <v>0.2710508498234317</v>
      </c>
      <c r="W1099" s="61" t="n">
        <v>65.53604588101035</v>
      </c>
      <c r="X1099" s="61" t="n">
        <v>62.69613609313965</v>
      </c>
      <c r="Y1099" s="61" t="n">
        <v>59.85622630526895</v>
      </c>
      <c r="Z1099" t="n">
        <v>0.09059281687317415</v>
      </c>
      <c r="AA1099" s="59" t="n">
        <v>0.4398454846554444</v>
      </c>
      <c r="AB1099" t="n">
        <v>0.8824238934859747</v>
      </c>
      <c r="AC1099" t="n">
        <v>165.168192121179</v>
      </c>
      <c r="AD1099" t="n">
        <v>175.4127600041186</v>
      </c>
    </row>
    <row r="1100">
      <c r="A1100" s="58" t="n">
        <v>46001</v>
      </c>
      <c r="B1100" s="59" t="n">
        <v>0.03884411027875578</v>
      </c>
      <c r="C1100" s="60" t="n">
        <v>42.52579126848372</v>
      </c>
      <c r="D1100" s="61" t="n">
        <v>62.84582462310791</v>
      </c>
      <c r="E1100" s="61" t="n">
        <v>64.43806083679199</v>
      </c>
      <c r="F1100" s="61" t="n">
        <v>65.84982528686524</v>
      </c>
      <c r="G1100" s="59" t="n">
        <v>0.03072198621982136</v>
      </c>
      <c r="H1100" s="59" t="n">
        <v>0.005253298127914308</v>
      </c>
      <c r="I1100" s="59" t="n">
        <v>-0.01629848068749506</v>
      </c>
      <c r="J1100" s="62" t="n">
        <v>13417295</v>
      </c>
      <c r="K1100" s="59" t="n">
        <v>1.513129136685152</v>
      </c>
      <c r="L1100" s="59" t="n">
        <v>0.3143589002023915</v>
      </c>
      <c r="M1100" s="59" t="n">
        <v>-0.001062894930941916</v>
      </c>
      <c r="N1100" s="59" t="n">
        <v>-0.1121091488137275</v>
      </c>
      <c r="O1100" s="61" t="n">
        <v>78.61443328857422</v>
      </c>
      <c r="P1100" s="61" t="n">
        <v>51.50497817993164</v>
      </c>
      <c r="Q1100" s="59" t="n">
        <v>-0.1760218770085958</v>
      </c>
      <c r="R1100" s="59" t="n">
        <v>0.2576759659009396</v>
      </c>
      <c r="S1100" t="n">
        <v>55.18828571753745</v>
      </c>
      <c r="T1100" t="n">
        <v>0.02099170994716104</v>
      </c>
      <c r="U1100" t="n">
        <v>-0.304106399765267</v>
      </c>
      <c r="V1100" t="n">
        <v>0.3250981097124281</v>
      </c>
      <c r="W1100" s="61" t="n">
        <v>65.79103583014741</v>
      </c>
      <c r="X1100" s="61" t="n">
        <v>62.84582462310791</v>
      </c>
      <c r="Y1100" s="61" t="n">
        <v>59.90061341606842</v>
      </c>
      <c r="Z1100" t="n">
        <v>0.09372814263166068</v>
      </c>
      <c r="AA1100" s="59" t="n">
        <v>0.8277776061407164</v>
      </c>
      <c r="AB1100" t="n">
        <v>0.9406611257602532</v>
      </c>
      <c r="AC1100" t="n">
        <v>166.2636264275993</v>
      </c>
      <c r="AD1100" t="n">
        <v>176.1312036918763</v>
      </c>
    </row>
    <row r="1101">
      <c r="A1101" s="58" t="n">
        <v>46002</v>
      </c>
      <c r="B1101" s="59" t="n">
        <v>0.02963961040681862</v>
      </c>
      <c r="C1101" s="60" t="n">
        <v>43.78623915392326</v>
      </c>
      <c r="D1101" s="61" t="n">
        <v>63.04014778137207</v>
      </c>
      <c r="E1101" s="61" t="n">
        <v>64.32012016296386</v>
      </c>
      <c r="F1101" s="61" t="n">
        <v>65.7928812789917</v>
      </c>
      <c r="G1101" s="59" t="n">
        <v>0.05800078078875992</v>
      </c>
      <c r="H1101" s="59" t="n">
        <v>0.03694653251184321</v>
      </c>
      <c r="I1101" s="59" t="n">
        <v>0.01373468188612836</v>
      </c>
      <c r="J1101" s="62" t="n">
        <v>13484360</v>
      </c>
      <c r="K1101" s="59" t="n">
        <v>1.197943395162989</v>
      </c>
      <c r="L1101" s="59" t="n">
        <v>0.3252882616195396</v>
      </c>
      <c r="M1101" s="59" t="n">
        <v>0</v>
      </c>
      <c r="N1101" s="59" t="n">
        <v>-0.08579240990078774</v>
      </c>
      <c r="O1101" s="61" t="n">
        <v>78.61443328857422</v>
      </c>
      <c r="P1101" s="61" t="n">
        <v>51.50497817993164</v>
      </c>
      <c r="Q1101" s="59" t="n">
        <v>-0.151599486459389</v>
      </c>
      <c r="R1101" s="59" t="n">
        <v>0.2949529915482627</v>
      </c>
      <c r="S1101" t="n">
        <v>61.01650078120896</v>
      </c>
      <c r="T1101" t="n">
        <v>0.2799324269403272</v>
      </c>
      <c r="U1101" t="n">
        <v>-0.1872986344241482</v>
      </c>
      <c r="V1101" t="n">
        <v>0.4672310613644753</v>
      </c>
      <c r="W1101" s="61" t="n">
        <v>66.42962368034895</v>
      </c>
      <c r="X1101" s="61" t="n">
        <v>63.04014778137207</v>
      </c>
      <c r="Y1101" s="61" t="n">
        <v>59.65067188239519</v>
      </c>
      <c r="Z1101" t="n">
        <v>0.1075338817647393</v>
      </c>
      <c r="AA1101" s="59" t="n">
        <v>1.039372147986372</v>
      </c>
      <c r="AB1101" t="n">
        <v>0.9514641042560327</v>
      </c>
      <c r="AC1101" t="n">
        <v>166.6505129132918</v>
      </c>
      <c r="AD1101" t="n">
        <v>175.5615167515084</v>
      </c>
    </row>
    <row r="1102">
      <c r="A1102" s="58" t="n">
        <v>46003</v>
      </c>
      <c r="B1102" s="59" t="n">
        <v>-0.003985679784151208</v>
      </c>
      <c r="C1102" s="60" t="n">
        <v>43.61172122570346</v>
      </c>
      <c r="D1102" s="61" t="n">
        <v>63.13166046142578</v>
      </c>
      <c r="E1102" s="61" t="n">
        <v>64.18962287902832</v>
      </c>
      <c r="F1102" s="61" t="n">
        <v>65.74013957977294</v>
      </c>
      <c r="G1102" s="59" t="n">
        <v>0.0522564129398766</v>
      </c>
      <c r="H1102" s="59" t="n">
        <v>0.03491330219018929</v>
      </c>
      <c r="I1102" s="59" t="n">
        <v>0.01050431296190402</v>
      </c>
      <c r="J1102" s="62" t="n">
        <v>13129640</v>
      </c>
      <c r="K1102" s="59" t="n">
        <v>1.129444523993042</v>
      </c>
      <c r="L1102" s="59" t="n">
        <v>0.3119442432395832</v>
      </c>
      <c r="M1102" s="59" t="n">
        <v>-0.003985679784151097</v>
      </c>
      <c r="N1102" s="59" t="n">
        <v>-0.08943614861116378</v>
      </c>
      <c r="O1102" s="61" t="n">
        <v>78.61443328857422</v>
      </c>
      <c r="P1102" s="61" t="n">
        <v>51.50497817993164</v>
      </c>
      <c r="Q1102" s="59" t="n">
        <v>-0.1549809392350714</v>
      </c>
      <c r="R1102" s="59" t="n">
        <v>0.2897917235884226</v>
      </c>
      <c r="S1102" t="n">
        <v>59.85572183778903</v>
      </c>
      <c r="T1102" t="n">
        <v>0.458410203701284</v>
      </c>
      <c r="U1102" t="n">
        <v>-0.05815686679906176</v>
      </c>
      <c r="V1102" t="n">
        <v>0.5165670705003458</v>
      </c>
      <c r="W1102" s="61" t="n">
        <v>66.7740919478961</v>
      </c>
      <c r="X1102" s="61" t="n">
        <v>63.13166046142578</v>
      </c>
      <c r="Y1102" s="61" t="n">
        <v>59.48922897495547</v>
      </c>
      <c r="Z1102" t="n">
        <v>0.1153915946404066</v>
      </c>
      <c r="AA1102" s="59" t="n">
        <v>0.9528615199635864</v>
      </c>
      <c r="AB1102" t="n">
        <v>0.9340983856993397</v>
      </c>
      <c r="AC1102" t="n">
        <v>164.8586888851827</v>
      </c>
      <c r="AD1102" t="n">
        <v>172.2050776713763</v>
      </c>
    </row>
    <row r="1103">
      <c r="A1103" s="58" t="n">
        <v>46006</v>
      </c>
      <c r="B1103" s="59" t="n">
        <v>0.004594586275915802</v>
      </c>
      <c r="C1103" s="60" t="n">
        <v>43.81209904151614</v>
      </c>
      <c r="D1103" s="61" t="n">
        <v>63.3294204711914</v>
      </c>
      <c r="E1103" s="61" t="n">
        <v>64.11688697814941</v>
      </c>
      <c r="F1103" s="61" t="n">
        <v>65.69176193237304</v>
      </c>
      <c r="G1103" s="59" t="n">
        <v>0.05379009694322923</v>
      </c>
      <c r="H1103" s="59" t="n">
        <v>0.040847728000869</v>
      </c>
      <c r="I1103" s="59" t="n">
        <v>0.01589475110132055</v>
      </c>
      <c r="J1103" s="62" t="n">
        <v>13006010</v>
      </c>
      <c r="K1103" s="59" t="n">
        <v>1.17541813361669</v>
      </c>
      <c r="L1103" s="59" t="n">
        <v>0.2915118912169695</v>
      </c>
      <c r="M1103" s="59" t="n">
        <v>0</v>
      </c>
      <c r="N1103" s="59" t="n">
        <v>-0.08525248443622768</v>
      </c>
      <c r="O1103" s="61" t="n">
        <v>78.61443328857422</v>
      </c>
      <c r="P1103" s="61" t="n">
        <v>51.50497817993164</v>
      </c>
      <c r="Q1103" s="59" t="n">
        <v>-0.1510984262555934</v>
      </c>
      <c r="R1103" s="59" t="n">
        <v>0.2957177829404118</v>
      </c>
      <c r="S1103" t="n">
        <v>60.77834097054819</v>
      </c>
      <c r="T1103" t="n">
        <v>0.6173673302190537</v>
      </c>
      <c r="U1103" t="n">
        <v>0.07694797260456132</v>
      </c>
      <c r="V1103" t="n">
        <v>0.5404193576144923</v>
      </c>
      <c r="W1103" s="61" t="n">
        <v>67.28977025784849</v>
      </c>
      <c r="X1103" s="61" t="n">
        <v>63.3294204711914</v>
      </c>
      <c r="Y1103" s="61" t="n">
        <v>59.36907068453432</v>
      </c>
      <c r="Z1103" t="n">
        <v>0.1250714046391329</v>
      </c>
      <c r="AA1103" s="59" t="n">
        <v>0.9300751006869166</v>
      </c>
      <c r="AB1103" t="n">
        <v>0.9546967562502303</v>
      </c>
      <c r="AC1103" t="n">
        <v>164.609604109526</v>
      </c>
      <c r="AD1103" t="n">
        <v>171.3407138088995</v>
      </c>
    </row>
    <row r="1104">
      <c r="A1104" s="58" t="n">
        <v>46007</v>
      </c>
      <c r="B1104" s="59" t="n">
        <v>-0.009737390550815683</v>
      </c>
      <c r="C1104" s="60" t="n">
        <v>43.38548352229788</v>
      </c>
      <c r="D1104" s="61" t="n">
        <v>63.55681400299072</v>
      </c>
      <c r="E1104" s="61" t="n">
        <v>64.04602531433106</v>
      </c>
      <c r="F1104" s="61" t="n">
        <v>65.64313236236572</v>
      </c>
      <c r="G1104" s="59" t="n">
        <v>0.03979539401371435</v>
      </c>
      <c r="H1104" s="59" t="n">
        <v>0.03185298594491459</v>
      </c>
      <c r="I1104" s="59" t="n">
        <v>0.006747851301263097</v>
      </c>
      <c r="J1104" s="62" t="n">
        <v>12971610</v>
      </c>
      <c r="K1104" s="59" t="n">
        <v>1.262503266749463</v>
      </c>
      <c r="L1104" s="59" t="n">
        <v>0.2830479840034877</v>
      </c>
      <c r="M1104" s="59" t="n">
        <v>-0.009737390550815683</v>
      </c>
      <c r="N1104" s="59" t="n">
        <v>-0.09415973825066037</v>
      </c>
      <c r="O1104" s="61" t="n">
        <v>78.61443328857422</v>
      </c>
      <c r="P1104" s="61" t="n">
        <v>51.50497817993164</v>
      </c>
      <c r="Q1104" s="59" t="n">
        <v>-0.1593645124183448</v>
      </c>
      <c r="R1104" s="59" t="n">
        <v>0.2831008728442841</v>
      </c>
      <c r="S1104" t="n">
        <v>57.73593808143339</v>
      </c>
      <c r="T1104" t="n">
        <v>0.6830322802302504</v>
      </c>
      <c r="U1104" t="n">
        <v>0.1981648341296992</v>
      </c>
      <c r="V1104" t="n">
        <v>0.4848674461005513</v>
      </c>
      <c r="W1104" s="61" t="n">
        <v>67.60103092809319</v>
      </c>
      <c r="X1104" s="61" t="n">
        <v>63.55681400299072</v>
      </c>
      <c r="Y1104" s="61" t="n">
        <v>59.51259707788824</v>
      </c>
      <c r="Z1104" t="n">
        <v>0.1272630476698272</v>
      </c>
      <c r="AA1104" s="59" t="n">
        <v>0.8127018780578005</v>
      </c>
      <c r="AB1104" t="n">
        <v>0.9576857981653769</v>
      </c>
      <c r="AC1104" t="n">
        <v>164.1598437334553</v>
      </c>
      <c r="AD1104" t="n">
        <v>171.6802773446031</v>
      </c>
    </row>
    <row r="1105">
      <c r="A1105" s="58" t="n">
        <v>46008</v>
      </c>
      <c r="B1105" s="59" t="n">
        <v>-0.02130515519736409</v>
      </c>
      <c r="C1105" s="60" t="n">
        <v>42.46114906254265</v>
      </c>
      <c r="D1105" s="61" t="n">
        <v>63.73386478424072</v>
      </c>
      <c r="E1105" s="61" t="n">
        <v>63.99122550964356</v>
      </c>
      <c r="F1105" s="61" t="n">
        <v>65.59273235321045</v>
      </c>
      <c r="G1105" s="59" t="n">
        <v>0.01481541146591181</v>
      </c>
      <c r="H1105" s="59" t="n">
        <v>0.01073401392484596</v>
      </c>
      <c r="I1105" s="59" t="n">
        <v>-0.01394398594273005</v>
      </c>
      <c r="J1105" s="62" t="n">
        <v>12901155</v>
      </c>
      <c r="K1105" s="59" t="n">
        <v>1.023590523484138</v>
      </c>
      <c r="L1105" s="59" t="n">
        <v>0.2947673222094992</v>
      </c>
      <c r="M1105" s="59" t="n">
        <v>-0.03083508913127719</v>
      </c>
      <c r="N1105" s="59" t="n">
        <v>-0.113458805611251</v>
      </c>
      <c r="O1105" s="61" t="n">
        <v>78.61443328857422</v>
      </c>
      <c r="P1105" s="61" t="n">
        <v>51.50497817993164</v>
      </c>
      <c r="Q1105" s="59" t="n">
        <v>-0.1772743819456838</v>
      </c>
      <c r="R1105" s="59" t="n">
        <v>0.2557642096144632</v>
      </c>
      <c r="S1105" t="n">
        <v>51.69762467637572</v>
      </c>
      <c r="T1105" t="n">
        <v>0.6143783010951154</v>
      </c>
      <c r="U1105" t="n">
        <v>0.2814075275227824</v>
      </c>
      <c r="V1105" t="n">
        <v>0.332970773572333</v>
      </c>
      <c r="W1105" s="61" t="n">
        <v>67.64676044089579</v>
      </c>
      <c r="X1105" s="61" t="n">
        <v>63.73386478424072</v>
      </c>
      <c r="Y1105" s="61" t="n">
        <v>59.82096912758565</v>
      </c>
      <c r="Z1105" t="n">
        <v>0.1227885887636489</v>
      </c>
      <c r="AA1105" s="59" t="n">
        <v>0.6206578853547167</v>
      </c>
      <c r="AB1105" t="n">
        <v>0.9887080644797041</v>
      </c>
      <c r="AC1105" t="n">
        <v>162.3534954646339</v>
      </c>
      <c r="AD1105" t="n">
        <v>168.4978491043045</v>
      </c>
    </row>
    <row r="1106">
      <c r="A1106" s="58" t="n">
        <v>46009</v>
      </c>
      <c r="B1106" s="59" t="n">
        <v>-0.0009133600763150396</v>
      </c>
      <c r="C1106" s="60" t="n">
        <v>42.42236674419446</v>
      </c>
      <c r="D1106" s="61" t="n">
        <v>63.90062427520752</v>
      </c>
      <c r="E1106" s="61" t="n">
        <v>63.93172233581543</v>
      </c>
      <c r="F1106" s="61" t="n">
        <v>65.5396681213379</v>
      </c>
      <c r="G1106" s="59" t="n">
        <v>0.01124260594348803</v>
      </c>
      <c r="H1106" s="59" t="n">
        <v>0.0107507111110019</v>
      </c>
      <c r="I1106" s="59" t="n">
        <v>-0.01404697848266345</v>
      </c>
      <c r="J1106" s="62" t="n">
        <v>14097050</v>
      </c>
      <c r="K1106" s="59" t="n">
        <v>2.528897889984075</v>
      </c>
      <c r="L1106" s="59" t="n">
        <v>0.2950886285091053</v>
      </c>
      <c r="M1106" s="59" t="n">
        <v>-0.03172028566823015</v>
      </c>
      <c r="N1106" s="59" t="n">
        <v>-0.1142685369442143</v>
      </c>
      <c r="O1106" s="61" t="n">
        <v>78.61443328857422</v>
      </c>
      <c r="P1106" s="61" t="n">
        <v>51.50497817993164</v>
      </c>
      <c r="Q1106" s="59" t="n">
        <v>-0.1780258266789763</v>
      </c>
      <c r="R1106" s="59" t="n">
        <v>0.254617244720136</v>
      </c>
      <c r="S1106" t="n">
        <v>51.4544704386372</v>
      </c>
      <c r="T1106" t="n">
        <v>0.5488756209854415</v>
      </c>
      <c r="U1106" t="n">
        <v>0.3349011462153142</v>
      </c>
      <c r="V1106" t="n">
        <v>0.2139744747701273</v>
      </c>
      <c r="W1106" s="61" t="n">
        <v>67.66303068284596</v>
      </c>
      <c r="X1106" s="61" t="n">
        <v>63.90062427520752</v>
      </c>
      <c r="Y1106" s="61" t="n">
        <v>60.13821786756908</v>
      </c>
      <c r="Z1106" t="n">
        <v>0.1177580485422016</v>
      </c>
      <c r="AA1106" s="59" t="n">
        <v>0.5954720809546954</v>
      </c>
      <c r="AB1106" t="n">
        <v>0.9832226655067096</v>
      </c>
      <c r="AC1106" t="n">
        <v>163.579469360734</v>
      </c>
      <c r="AD1106" t="n">
        <v>170.9393989457229</v>
      </c>
    </row>
    <row r="1107">
      <c r="A1107" s="58" t="n">
        <v>46010</v>
      </c>
      <c r="B1107" s="59" t="n">
        <v>-0.1054395255772723</v>
      </c>
      <c r="C1107" s="60" t="n">
        <v>37.94937252082154</v>
      </c>
      <c r="D1107" s="61" t="n">
        <v>63.78590393066406</v>
      </c>
      <c r="E1107" s="61" t="n">
        <v>63.75610496520996</v>
      </c>
      <c r="F1107" s="61" t="n">
        <v>65.45302032470703</v>
      </c>
      <c r="G1107" s="59" t="n">
        <v>-0.09375535999682316</v>
      </c>
      <c r="H1107" s="59" t="n">
        <v>-0.0933317903208658</v>
      </c>
      <c r="I1107" s="59" t="n">
        <v>-0.1168377981924608</v>
      </c>
      <c r="J1107" s="62" t="n">
        <v>18835355</v>
      </c>
      <c r="K1107" s="59" t="n">
        <v>5.768550685665335</v>
      </c>
      <c r="L1107" s="59" t="n">
        <v>0.4807261720170434</v>
      </c>
      <c r="M1107" s="59" t="n">
        <v>-0.1338152393734687</v>
      </c>
      <c r="N1107" s="59" t="n">
        <v>-0.2076596421976796</v>
      </c>
      <c r="O1107" s="61" t="n">
        <v>78.61443328857422</v>
      </c>
      <c r="P1107" s="61" t="n">
        <v>51.50497817993164</v>
      </c>
      <c r="Q1107" s="59" t="n">
        <v>-0.2646943935507157</v>
      </c>
      <c r="R1107" s="59" t="n">
        <v>0.1223309976557803</v>
      </c>
      <c r="S1107" t="n">
        <v>32.47981069743582</v>
      </c>
      <c r="T1107" t="n">
        <v>-0.05221824520724994</v>
      </c>
      <c r="U1107" t="n">
        <v>0.2574772679308014</v>
      </c>
      <c r="V1107" t="n">
        <v>-0.3096955131380513</v>
      </c>
      <c r="W1107" s="61" t="n">
        <v>68.10376843094626</v>
      </c>
      <c r="X1107" s="61" t="n">
        <v>63.78590393066406</v>
      </c>
      <c r="Y1107" s="61" t="n">
        <v>59.46803943038186</v>
      </c>
      <c r="Z1107" t="n">
        <v>0.1353861663534865</v>
      </c>
      <c r="AA1107" s="59" t="n">
        <v>-0.1925032484636029</v>
      </c>
      <c r="AB1107" t="n">
        <v>0.7074389205073581</v>
      </c>
      <c r="AC1107" t="n">
        <v>165.062072899336</v>
      </c>
      <c r="AD1107" t="n">
        <v>173.1676729050058</v>
      </c>
    </row>
    <row r="1108">
      <c r="A1108" s="58" t="n">
        <v>46013</v>
      </c>
      <c r="B1108" s="59" t="n">
        <v>-0.02537899085353779</v>
      </c>
      <c r="C1108" s="60" t="n">
        <v>36.98625574271811</v>
      </c>
      <c r="D1108" s="61" t="n">
        <v>63.53081436157227</v>
      </c>
      <c r="E1108" s="61" t="n">
        <v>63.60671691894531</v>
      </c>
      <c r="F1108" s="61" t="n">
        <v>65.3547830581665</v>
      </c>
      <c r="G1108" s="59" t="n">
        <v>-0.1132085198961383</v>
      </c>
      <c r="H1108" s="59" t="n">
        <v>-0.1142667373998382</v>
      </c>
      <c r="I1108" s="59" t="n">
        <v>-0.1379577398373374</v>
      </c>
      <c r="J1108" s="62" t="n">
        <v>20146305</v>
      </c>
      <c r="K1108" s="59" t="n">
        <v>1.920744275439094</v>
      </c>
      <c r="L1108" s="59" t="n">
        <v>0.4792205059091352</v>
      </c>
      <c r="M1108" s="59" t="n">
        <v>-0.1557981344908834</v>
      </c>
      <c r="N1108" s="59" t="n">
        <v>-0.2277684408912337</v>
      </c>
      <c r="O1108" s="61" t="n">
        <v>78.61443328857422</v>
      </c>
      <c r="P1108" s="61" t="n">
        <v>51.50497817993164</v>
      </c>
      <c r="Q1108" s="59" t="n">
        <v>-0.2833557078113471</v>
      </c>
      <c r="R1108" s="59" t="n">
        <v>0.0938473695316322</v>
      </c>
      <c r="S1108" t="n">
        <v>29.92124898488706</v>
      </c>
      <c r="T1108" t="n">
        <v>-0.6395951747876154</v>
      </c>
      <c r="U1108" t="n">
        <v>0.07806277938711806</v>
      </c>
      <c r="V1108" t="n">
        <v>-0.7176579541747334</v>
      </c>
      <c r="W1108" s="61" t="n">
        <v>68.85771620491181</v>
      </c>
      <c r="X1108" s="61" t="n">
        <v>63.53081436157227</v>
      </c>
      <c r="Y1108" s="61" t="n">
        <v>58.20391251823273</v>
      </c>
      <c r="Z1108" t="n">
        <v>0.167695059377725</v>
      </c>
      <c r="AA1108" s="59" t="n">
        <v>-0.1750856007101655</v>
      </c>
      <c r="AB1108" t="n">
        <v>0.6688369988390621</v>
      </c>
      <c r="AC1108" t="n">
        <v>166.090392118039</v>
      </c>
      <c r="AD1108" t="n">
        <v>173.9977400251918</v>
      </c>
    </row>
    <row r="1109">
      <c r="A1109" s="58" t="n">
        <v>46014</v>
      </c>
      <c r="B1109" s="59" t="n">
        <v>0.00209718825238725</v>
      </c>
      <c r="C1109" s="60" t="n">
        <v>37.06382288376152</v>
      </c>
      <c r="D1109" s="61" t="n">
        <v>63.3241907119751</v>
      </c>
      <c r="E1109" s="61" t="n">
        <v>63.41742729187012</v>
      </c>
      <c r="F1109" s="61" t="n">
        <v>65.26772375106812</v>
      </c>
      <c r="G1109" s="59" t="n">
        <v>-0.1084491268889736</v>
      </c>
      <c r="H1109" s="59" t="n">
        <v>-0.1097598888949554</v>
      </c>
      <c r="I1109" s="59" t="n">
        <v>-0.1349976025878086</v>
      </c>
      <c r="J1109" s="62" t="n">
        <v>20476055</v>
      </c>
      <c r="K1109" s="59" t="n">
        <v>1.136776590998608</v>
      </c>
      <c r="L1109" s="59" t="n">
        <v>0.4781582642334799</v>
      </c>
      <c r="M1109" s="59" t="n">
        <v>-0.1540276842558943</v>
      </c>
      <c r="N1109" s="59" t="n">
        <v>-0.2261489259373481</v>
      </c>
      <c r="O1109" s="61" t="n">
        <v>78.61443328857422</v>
      </c>
      <c r="P1109" s="61" t="n">
        <v>51.50497817993164</v>
      </c>
      <c r="Q1109" s="59" t="n">
        <v>-0.2818527698206286</v>
      </c>
      <c r="R1109" s="59" t="n">
        <v>0.09614137338491879</v>
      </c>
      <c r="S1109" t="n">
        <v>30.39679784690217</v>
      </c>
      <c r="T1109" t="n">
        <v>-1.083076660884544</v>
      </c>
      <c r="U1109" t="n">
        <v>-0.1541651086672143</v>
      </c>
      <c r="V1109" t="n">
        <v>-0.9289115522173294</v>
      </c>
      <c r="W1109" s="61" t="n">
        <v>69.36430792205799</v>
      </c>
      <c r="X1109" s="61" t="n">
        <v>63.3241907119751</v>
      </c>
      <c r="Y1109" s="61" t="n">
        <v>57.28407350189221</v>
      </c>
      <c r="Z1109" t="n">
        <v>0.1907680822185591</v>
      </c>
      <c r="AA1109" s="59" t="n">
        <v>-0.06848674908167124</v>
      </c>
      <c r="AB1109" t="n">
        <v>0.6684645921366543</v>
      </c>
      <c r="AC1109" t="n">
        <v>166.8494920347702</v>
      </c>
      <c r="AD1109" t="n">
        <v>174.8126271837522</v>
      </c>
    </row>
    <row r="1110">
      <c r="A1110" s="58" t="n">
        <v>46015</v>
      </c>
      <c r="B1110" s="59" t="n">
        <v>0.04638996688805497</v>
      </c>
      <c r="C1110" s="60" t="n">
        <v>38.78321240008396</v>
      </c>
      <c r="D1110" s="61" t="n">
        <v>63.16291275024414</v>
      </c>
      <c r="E1110" s="61" t="n">
        <v>63.27543060302735</v>
      </c>
      <c r="F1110" s="61" t="n">
        <v>65.20454010009766</v>
      </c>
      <c r="G1110" s="59" t="n">
        <v>-0.06470805208133412</v>
      </c>
      <c r="H1110" s="59" t="n">
        <v>-0.06637121013023717</v>
      </c>
      <c r="I1110" s="59" t="n">
        <v>-0.09399309293948843</v>
      </c>
      <c r="J1110" s="62" t="n">
        <v>21703360</v>
      </c>
      <c r="K1110" s="59" t="n">
        <v>1.662106696843254</v>
      </c>
      <c r="L1110" s="59" t="n">
        <v>0.4978441748817254</v>
      </c>
      <c r="M1110" s="59" t="n">
        <v>-0.114783056540314</v>
      </c>
      <c r="N1110" s="59" t="n">
        <v>-0.1902500002352958</v>
      </c>
      <c r="O1110" s="61" t="n">
        <v>78.61443328857422</v>
      </c>
      <c r="P1110" s="61" t="n">
        <v>51.50497817993164</v>
      </c>
      <c r="Q1110" s="59" t="n">
        <v>-0.2485379435918592</v>
      </c>
      <c r="R1110" s="59" t="n">
        <v>0.1469913354008723</v>
      </c>
      <c r="S1110" t="n">
        <v>40.10003287773061</v>
      </c>
      <c r="T1110" t="n">
        <v>-1.209265746009386</v>
      </c>
      <c r="U1110" t="n">
        <v>-0.3651852361356487</v>
      </c>
      <c r="V1110" t="n">
        <v>-0.8440805098737374</v>
      </c>
      <c r="W1110" s="61" t="n">
        <v>69.47001575415314</v>
      </c>
      <c r="X1110" s="61" t="n">
        <v>63.16291275024414</v>
      </c>
      <c r="Y1110" s="61" t="n">
        <v>56.85580974633514</v>
      </c>
      <c r="Z1110" t="n">
        <v>0.1997090611969797</v>
      </c>
      <c r="AA1110" s="59" t="n">
        <v>0.1759884018606927</v>
      </c>
      <c r="AB1110" t="n">
        <v>0.7004694025820426</v>
      </c>
      <c r="AC1110" t="n">
        <v>167.4364142209273</v>
      </c>
      <c r="AD1110" t="n">
        <v>175.324069831949</v>
      </c>
    </row>
    <row r="1111">
      <c r="A1111" s="58" t="n">
        <v>46017</v>
      </c>
      <c r="B1111" s="59" t="n">
        <v>0.01549996555032274</v>
      </c>
      <c r="C1111" s="60" t="n">
        <v>39.38435085621611</v>
      </c>
      <c r="D1111" s="61" t="n">
        <v>63.01562175750733</v>
      </c>
      <c r="E1111" s="61" t="n">
        <v>63.13570243835449</v>
      </c>
      <c r="F1111" s="61" t="n">
        <v>65.14878705978394</v>
      </c>
      <c r="G1111" s="59" t="n">
        <v>-0.04799104838647994</v>
      </c>
      <c r="H1111" s="59" t="n">
        <v>-0.04980171776477615</v>
      </c>
      <c r="I1111" s="59" t="n">
        <v>-0.07916265655740629</v>
      </c>
      <c r="J1111" s="62" t="n">
        <v>22128990</v>
      </c>
      <c r="K1111" s="59" t="n">
        <v>1.007890554426569</v>
      </c>
      <c r="L1111" s="59" t="n">
        <v>0.4999393553711403</v>
      </c>
      <c r="M1111" s="59" t="n">
        <v>-0.1010622244121269</v>
      </c>
      <c r="N1111" s="59" t="n">
        <v>-0.1776989031345692</v>
      </c>
      <c r="O1111" s="61" t="n">
        <v>78.61443328857422</v>
      </c>
      <c r="P1111" s="61" t="n">
        <v>51.50497817993164</v>
      </c>
      <c r="Q1111" s="59" t="n">
        <v>-0.2368903076051584</v>
      </c>
      <c r="R1111" s="59" t="n">
        <v>0.1647696615861045</v>
      </c>
      <c r="S1111" t="n">
        <v>43.08734824362796</v>
      </c>
      <c r="T1111" t="n">
        <v>-1.221305948181467</v>
      </c>
      <c r="U1111" t="n">
        <v>-0.5364093785448123</v>
      </c>
      <c r="V1111" t="n">
        <v>-0.6848965696366545</v>
      </c>
      <c r="W1111" s="61" t="n">
        <v>69.47272935292933</v>
      </c>
      <c r="X1111" s="61" t="n">
        <v>63.01562175750733</v>
      </c>
      <c r="Y1111" s="61" t="n">
        <v>56.55851416208532</v>
      </c>
      <c r="Z1111" t="n">
        <v>0.2049367256985843</v>
      </c>
      <c r="AA1111" s="59" t="n">
        <v>0.2658250456432881</v>
      </c>
      <c r="AB1111" t="n">
        <v>0.6507834110185102</v>
      </c>
      <c r="AC1111" t="n">
        <v>167.4194345501767</v>
      </c>
      <c r="AD1111" t="n">
        <v>175.3128094980139</v>
      </c>
    </row>
    <row r="1112">
      <c r="A1112" s="58" t="n">
        <v>46020</v>
      </c>
      <c r="B1112" s="59" t="n">
        <v>0.004595395193876195</v>
      </c>
      <c r="C1112" s="60" t="n">
        <v>39.5653375128547</v>
      </c>
      <c r="D1112" s="61" t="n">
        <v>62.86743984222412</v>
      </c>
      <c r="E1112" s="61" t="n">
        <v>63.03318656921387</v>
      </c>
      <c r="F1112" s="61" t="n">
        <v>65.09895669937134</v>
      </c>
      <c r="G1112" s="59" t="n">
        <v>-0.04136194327973131</v>
      </c>
      <c r="H1112" s="59" t="n">
        <v>-0.0438826966942002</v>
      </c>
      <c r="I1112" s="59" t="n">
        <v>-0.07422294585083389</v>
      </c>
      <c r="J1112" s="62" t="n">
        <v>22785025</v>
      </c>
      <c r="K1112" s="59" t="n">
        <v>0.7927180242286326</v>
      </c>
      <c r="L1112" s="59" t="n">
        <v>0.4999275605527265</v>
      </c>
      <c r="M1112" s="59" t="n">
        <v>-0.0969312500785966</v>
      </c>
      <c r="N1112" s="59" t="n">
        <v>-0.1436009875224039</v>
      </c>
      <c r="O1112" s="61" t="n">
        <v>78.61443328857422</v>
      </c>
      <c r="P1112" s="61" t="n">
        <v>51.50497817993164</v>
      </c>
      <c r="Q1112" s="59" t="n">
        <v>-0.2333835169923267</v>
      </c>
      <c r="R1112" s="59" t="n">
        <v>0.1701222384909302</v>
      </c>
      <c r="S1112" t="n">
        <v>43.99298418750688</v>
      </c>
      <c r="T1112" t="n">
        <v>-1.194829224014214</v>
      </c>
      <c r="U1112" t="n">
        <v>-0.6680933476386927</v>
      </c>
      <c r="V1112" t="n">
        <v>-0.5267358763755211</v>
      </c>
      <c r="W1112" s="61" t="n">
        <v>69.43310829149753</v>
      </c>
      <c r="X1112" s="61" t="n">
        <v>62.86743984222412</v>
      </c>
      <c r="Y1112" s="61" t="n">
        <v>56.30177139295072</v>
      </c>
      <c r="Z1112" t="n">
        <v>0.2088734157379718</v>
      </c>
      <c r="AA1112" s="59" t="n">
        <v>0.301976028717703</v>
      </c>
      <c r="AB1112" t="n">
        <v>0.6388315894285121</v>
      </c>
      <c r="AC1112" t="n">
        <v>166.8228096950192</v>
      </c>
      <c r="AD1112" t="n">
        <v>174.4641929116967</v>
      </c>
    </row>
    <row r="1113">
      <c r="A1113" s="58" t="n">
        <v>46021</v>
      </c>
      <c r="B1113" s="59" t="n">
        <v>-0.0003267364886043733</v>
      </c>
      <c r="C1113" s="60" t="n">
        <v>39.55241007340531</v>
      </c>
      <c r="D1113" s="61" t="n">
        <v>62.66067485809326</v>
      </c>
      <c r="E1113" s="61" t="n">
        <v>62.9199063873291</v>
      </c>
      <c r="F1113" s="61" t="n">
        <v>65.05376554489136</v>
      </c>
      <c r="G1113" s="59" t="n">
        <v>-0.03851292648085158</v>
      </c>
      <c r="H1113" s="59" t="n">
        <v>-0.04247427637343593</v>
      </c>
      <c r="I1113" s="59" t="n">
        <v>-0.07388252794577599</v>
      </c>
      <c r="J1113" s="62" t="n">
        <v>22858050</v>
      </c>
      <c r="K1113" s="59" t="n">
        <v>0.5909427969577458</v>
      </c>
      <c r="L1113" s="59" t="n">
        <v>0.4943278759960813</v>
      </c>
      <c r="M1113" s="59" t="n">
        <v>-0.09722631559091421</v>
      </c>
      <c r="N1113" s="59" t="n">
        <v>-0.1347386065576106</v>
      </c>
      <c r="O1113" s="61" t="n">
        <v>78.61443328857422</v>
      </c>
      <c r="P1113" s="61" t="n">
        <v>51.50497817993164</v>
      </c>
      <c r="Q1113" s="59" t="n">
        <v>-0.2336339985700908</v>
      </c>
      <c r="R1113" s="59" t="n">
        <v>0.1697399168594877</v>
      </c>
      <c r="S1113" t="n">
        <v>43.9392008657119</v>
      </c>
      <c r="T1113" t="n">
        <v>-1.16203989364935</v>
      </c>
      <c r="U1113" t="n">
        <v>-0.7668826568408242</v>
      </c>
      <c r="V1113" t="n">
        <v>-0.3951572368085259</v>
      </c>
      <c r="W1113" s="61" t="n">
        <v>69.28265844574359</v>
      </c>
      <c r="X1113" s="61" t="n">
        <v>62.66067485809326</v>
      </c>
      <c r="Y1113" s="61" t="n">
        <v>56.03869127044293</v>
      </c>
      <c r="Z1113" t="n">
        <v>0.2113601107120867</v>
      </c>
      <c r="AA1113" s="59" t="n">
        <v>0.3177852653885403</v>
      </c>
      <c r="AB1113" t="n">
        <v>0.6327655156649533</v>
      </c>
      <c r="AC1113" t="n">
        <v>166.619098290194</v>
      </c>
      <c r="AD1113" t="n">
        <v>174.0595429267134</v>
      </c>
    </row>
    <row r="1114">
      <c r="A1114" s="58" t="n">
        <v>46022</v>
      </c>
      <c r="B1114" s="59" t="n">
        <v>0.041183203066679</v>
      </c>
      <c r="C1114" s="60" t="n">
        <v>41.18130500923491</v>
      </c>
      <c r="D1114" s="61" t="n">
        <v>62.60061435699463</v>
      </c>
      <c r="E1114" s="61" t="n">
        <v>62.85135803222656</v>
      </c>
      <c r="F1114" s="61" t="n">
        <v>65.0111183166504</v>
      </c>
      <c r="G1114" s="59" t="n">
        <v>0.002044654621232267</v>
      </c>
      <c r="H1114" s="59" t="n">
        <v>-0.001952973549624537</v>
      </c>
      <c r="I1114" s="59" t="n">
        <v>-0.03510949178110301</v>
      </c>
      <c r="J1114" s="62" t="n">
        <v>24178360</v>
      </c>
      <c r="K1114" s="59" t="n">
        <v>1.466493178197363</v>
      </c>
      <c r="L1114" s="59" t="n">
        <v>0.5179608176864855</v>
      </c>
      <c r="M1114" s="59" t="n">
        <v>-0.06004720362264093</v>
      </c>
      <c r="N1114" s="59" t="n">
        <v>-0.07984000427962457</v>
      </c>
      <c r="O1114" s="61" t="n">
        <v>78.61443328857422</v>
      </c>
      <c r="P1114" s="61" t="n">
        <v>51.50497817993164</v>
      </c>
      <c r="Q1114" s="59" t="n">
        <v>-0.2020725919098041</v>
      </c>
      <c r="R1114" s="59" t="n">
        <v>0.2179135533907122</v>
      </c>
      <c r="S1114" t="n">
        <v>51.91602167466102</v>
      </c>
      <c r="T1114" t="n">
        <v>-0.9251785711997371</v>
      </c>
      <c r="U1114" t="n">
        <v>-0.7985418397126069</v>
      </c>
      <c r="V1114" t="n">
        <v>-0.1266367314871302</v>
      </c>
      <c r="W1114" s="61" t="n">
        <v>69.19720546531683</v>
      </c>
      <c r="X1114" s="61" t="n">
        <v>62.60061435699463</v>
      </c>
      <c r="Y1114" s="61" t="n">
        <v>56.00402324867242</v>
      </c>
      <c r="Z1114" t="n">
        <v>0.210751641212452</v>
      </c>
      <c r="AA1114" s="59" t="n">
        <v>0.5097017257349432</v>
      </c>
      <c r="AB1114" t="n">
        <v>0.5458605764065027</v>
      </c>
      <c r="AC1114" t="n">
        <v>165.3846271180215</v>
      </c>
      <c r="AD1114" t="n">
        <v>172.620833268149</v>
      </c>
    </row>
    <row r="1115">
      <c r="A1115" s="58" t="n">
        <v>46024</v>
      </c>
      <c r="B1115" s="59" t="n">
        <v>-0.006749299391891062</v>
      </c>
      <c r="C1115" s="60" t="n">
        <v>40.90336005237881</v>
      </c>
      <c r="D1115" s="61" t="n">
        <v>62.48393955230713</v>
      </c>
      <c r="E1115" s="61" t="n">
        <v>62.75986267089844</v>
      </c>
      <c r="F1115" s="61" t="n">
        <v>64.96823959350586</v>
      </c>
      <c r="G1115" s="59" t="n">
        <v>-0.002859978695025744</v>
      </c>
      <c r="H1115" s="59" t="n">
        <v>-0.007243894985496713</v>
      </c>
      <c r="I1115" s="59" t="n">
        <v>-0.0409893017536187</v>
      </c>
      <c r="J1115" s="62" t="n">
        <v>24691150</v>
      </c>
      <c r="K1115" s="59" t="n">
        <v>0.9025136536775322</v>
      </c>
      <c r="L1115" s="59" t="n">
        <v>0.5165702869393017</v>
      </c>
      <c r="M1115" s="59" t="n">
        <v>-0.0663912264596368</v>
      </c>
      <c r="N1115" s="59" t="n">
        <v>-0.08605043957918235</v>
      </c>
      <c r="O1115" s="61" t="n">
        <v>78.61443328857422</v>
      </c>
      <c r="P1115" s="61" t="n">
        <v>51.50497817993164</v>
      </c>
      <c r="Q1115" s="59" t="n">
        <v>-0.2074580428800005</v>
      </c>
      <c r="R1115" s="59" t="n">
        <v>0.2096934901854364</v>
      </c>
      <c r="S1115" t="n">
        <v>50.59316495107495</v>
      </c>
      <c r="T1115" t="n">
        <v>-0.7628335540210003</v>
      </c>
      <c r="U1115" t="n">
        <v>-0.7914001825742857</v>
      </c>
      <c r="V1115" t="n">
        <v>0.0285666285532854</v>
      </c>
      <c r="W1115" s="61" t="n">
        <v>69.01442394024872</v>
      </c>
      <c r="X1115" s="61" t="n">
        <v>62.48393955230713</v>
      </c>
      <c r="Y1115" s="61" t="n">
        <v>55.95345516436554</v>
      </c>
      <c r="Z1115" t="n">
        <v>0.2090292140582696</v>
      </c>
      <c r="AA1115" s="59" t="n">
        <v>0.4863178039112345</v>
      </c>
      <c r="AB1115" t="n">
        <v>0.5140668079709303</v>
      </c>
      <c r="AC1115" t="n">
        <v>165.6877759987063</v>
      </c>
      <c r="AD1115" t="n">
        <v>172.2864615200002</v>
      </c>
    </row>
    <row r="1116">
      <c r="A1116" s="58" t="n">
        <v>46027</v>
      </c>
      <c r="B1116" s="59" t="n">
        <v>0.01975345044959442</v>
      </c>
      <c r="C1116" s="60" t="n">
        <v>41.71134254839539</v>
      </c>
      <c r="D1116" s="61" t="n">
        <v>62.426833152771</v>
      </c>
      <c r="E1116" s="61" t="n">
        <v>62.67889389038086</v>
      </c>
      <c r="F1116" s="61" t="n">
        <v>64.93306156158447</v>
      </c>
      <c r="G1116" s="59" t="n">
        <v>0.01776715261407014</v>
      </c>
      <c r="H1116" s="59" t="n">
        <v>0.01367424153539587</v>
      </c>
      <c r="I1116" s="59" t="n">
        <v>-0.02151571639125716</v>
      </c>
      <c r="J1116" s="62" t="n">
        <v>25334300</v>
      </c>
      <c r="K1116" s="59" t="n">
        <v>0.9269054207142096</v>
      </c>
      <c r="L1116" s="59" t="n">
        <v>0.5219584423097779</v>
      </c>
      <c r="M1116" s="59" t="n">
        <v>-0.04794923181220057</v>
      </c>
      <c r="N1116" s="59" t="n">
        <v>-0.0679967822239812</v>
      </c>
      <c r="O1116" s="61" t="n">
        <v>78.61443328857422</v>
      </c>
      <c r="P1116" s="61" t="n">
        <v>51.50497817993164</v>
      </c>
      <c r="Q1116" s="59" t="n">
        <v>-0.191802604600806</v>
      </c>
      <c r="R1116" s="59" t="n">
        <v>0.2335891106030112</v>
      </c>
      <c r="S1116" t="n">
        <v>54.24318327333545</v>
      </c>
      <c r="T1116" t="n">
        <v>-0.5287679432804779</v>
      </c>
      <c r="U1116" t="n">
        <v>-0.7388737347155242</v>
      </c>
      <c r="V1116" t="n">
        <v>0.2101057914350463</v>
      </c>
      <c r="W1116" s="61" t="n">
        <v>68.89928743754989</v>
      </c>
      <c r="X1116" s="61" t="n">
        <v>62.426833152771</v>
      </c>
      <c r="Y1116" s="61" t="n">
        <v>55.95437886799211</v>
      </c>
      <c r="Z1116" t="n">
        <v>0.2073612886605827</v>
      </c>
      <c r="AA1116" s="59" t="n">
        <v>0.5856821093697588</v>
      </c>
      <c r="AB1116" t="n">
        <v>0.5407374636279479</v>
      </c>
      <c r="AC1116" t="n">
        <v>166.791276020768</v>
      </c>
      <c r="AD1116" t="n">
        <v>173.6549101330795</v>
      </c>
    </row>
    <row r="1117">
      <c r="A1117" s="58" t="n">
        <v>46028</v>
      </c>
      <c r="B1117" s="59" t="n">
        <v>0.01270733596964768</v>
      </c>
      <c r="C1117" s="60" t="n">
        <v>42.24138259190291</v>
      </c>
      <c r="D1117" s="61" t="n">
        <v>62.40172595977783</v>
      </c>
      <c r="E1117" s="61" t="n">
        <v>62.60233261108399</v>
      </c>
      <c r="F1117" s="61" t="n">
        <v>64.90738319396972</v>
      </c>
      <c r="G1117" s="59" t="n">
        <v>0.03111496167522754</v>
      </c>
      <c r="H1117" s="59" t="n">
        <v>0.02781079534554176</v>
      </c>
      <c r="I1117" s="59" t="n">
        <v>-0.008689765242881453</v>
      </c>
      <c r="J1117" s="62" t="n">
        <v>25787065</v>
      </c>
      <c r="K1117" s="59" t="n">
        <v>0.7745433611773965</v>
      </c>
      <c r="L1117" s="59" t="n">
        <v>0.5239484231030738</v>
      </c>
      <c r="M1117" s="59" t="n">
        <v>-0.03585120284067711</v>
      </c>
      <c r="N1117" s="59" t="n">
        <v>-0.05615350421090859</v>
      </c>
      <c r="O1117" s="61" t="n">
        <v>78.61443328857422</v>
      </c>
      <c r="P1117" s="61" t="n">
        <v>51.50497817993164</v>
      </c>
      <c r="Q1117" s="59" t="n">
        <v>-0.1815325687676743</v>
      </c>
      <c r="R1117" s="59" t="n">
        <v>0.2492647418799425</v>
      </c>
      <c r="S1117" t="n">
        <v>56.51284144506764</v>
      </c>
      <c r="T1117" t="n">
        <v>-0.2749515329122048</v>
      </c>
      <c r="U1117" t="n">
        <v>-0.6460892943548604</v>
      </c>
      <c r="V1117" t="n">
        <v>0.3711377614426556</v>
      </c>
      <c r="W1117" s="61" t="n">
        <v>68.8402635086958</v>
      </c>
      <c r="X1117" s="61" t="n">
        <v>62.40172595977783</v>
      </c>
      <c r="Y1117" s="61" t="n">
        <v>55.96318841085988</v>
      </c>
      <c r="Z1117" t="n">
        <v>0.2063576752049466</v>
      </c>
      <c r="AA1117" s="59" t="n">
        <v>0.6507817029064962</v>
      </c>
      <c r="AB1117" t="n">
        <v>0.54403504414291</v>
      </c>
      <c r="AC1117" t="n">
        <v>167.7832251121137</v>
      </c>
      <c r="AD1117" t="n">
        <v>175.1807455510073</v>
      </c>
    </row>
    <row r="1118">
      <c r="A1118" s="58" t="n">
        <v>46029</v>
      </c>
      <c r="B1118" s="59" t="n">
        <v>-0.03259380441025739</v>
      </c>
      <c r="C1118" s="60" t="n">
        <v>40.86457522968357</v>
      </c>
      <c r="D1118" s="61" t="n">
        <v>62.38597240447998</v>
      </c>
      <c r="E1118" s="61" t="n">
        <v>62.49498054504394</v>
      </c>
      <c r="F1118" s="61" t="n">
        <v>64.89016939163209</v>
      </c>
      <c r="G1118" s="59" t="n">
        <v>-0.002241109647533879</v>
      </c>
      <c r="H1118" s="59" t="n">
        <v>-0.003981470880066729</v>
      </c>
      <c r="I1118" s="59" t="n">
        <v>-0.0407459375829512</v>
      </c>
      <c r="J1118" s="62" t="n">
        <v>26057905</v>
      </c>
      <c r="K1118" s="59" t="n">
        <v>0.7016719110765044</v>
      </c>
      <c r="L1118" s="59" t="n">
        <v>0.5216695681167792</v>
      </c>
      <c r="M1118" s="59" t="n">
        <v>-0.06727648015767307</v>
      </c>
      <c r="N1118" s="59" t="n">
        <v>-0.0869170522879652</v>
      </c>
      <c r="O1118" s="61" t="n">
        <v>78.61443328857422</v>
      </c>
      <c r="P1118" s="61" t="n">
        <v>51.50497817993164</v>
      </c>
      <c r="Q1118" s="59" t="n">
        <v>-0.2082095361374265</v>
      </c>
      <c r="R1118" s="59" t="n">
        <v>0.208546451226477</v>
      </c>
      <c r="S1118" t="n">
        <v>49.62679341756431</v>
      </c>
      <c r="T1118" t="n">
        <v>-0.2402567517804144</v>
      </c>
      <c r="U1118" t="n">
        <v>-0.5649227858399712</v>
      </c>
      <c r="V1118" t="n">
        <v>0.3246660340595569</v>
      </c>
      <c r="W1118" s="61" t="n">
        <v>68.82441359956</v>
      </c>
      <c r="X1118" s="61" t="n">
        <v>62.38597240447998</v>
      </c>
      <c r="Y1118" s="61" t="n">
        <v>55.94753120939995</v>
      </c>
      <c r="Z1118" t="n">
        <v>0.2064066951889869</v>
      </c>
      <c r="AA1118" s="59" t="n">
        <v>0.4891422628249441</v>
      </c>
      <c r="AB1118" t="n">
        <v>0.3521971039128453</v>
      </c>
      <c r="AC1118" t="n">
        <v>167.2423906037083</v>
      </c>
      <c r="AD1118" t="n">
        <v>175.3493583070918</v>
      </c>
    </row>
    <row r="1119">
      <c r="A1119" s="58" t="n">
        <v>46030</v>
      </c>
      <c r="B1119" s="59" t="n">
        <v>0.03226832465377427</v>
      </c>
      <c r="C1119" s="60" t="n">
        <v>42.18320661003359</v>
      </c>
      <c r="D1119" s="61" t="n">
        <v>62.48098583221436</v>
      </c>
      <c r="E1119" s="61" t="n">
        <v>62.43797492980957</v>
      </c>
      <c r="F1119" s="61" t="n">
        <v>64.88565740585327</v>
      </c>
      <c r="G1119" s="59" t="n">
        <v>0.02838866893926362</v>
      </c>
      <c r="H1119" s="59" t="n">
        <v>0.02909708276472256</v>
      </c>
      <c r="I1119" s="59" t="n">
        <v>-0.009723559521066738</v>
      </c>
      <c r="J1119" s="62" t="n">
        <v>26671590</v>
      </c>
      <c r="K1119" s="59" t="n">
        <v>0.8088719120232427</v>
      </c>
      <c r="L1119" s="59" t="n">
        <v>0.533575177262792</v>
      </c>
      <c r="M1119" s="59" t="n">
        <v>-0.03717905480718975</v>
      </c>
      <c r="N1119" s="59" t="n">
        <v>-0.05745339529536797</v>
      </c>
      <c r="O1119" s="61" t="n">
        <v>78.61443328857422</v>
      </c>
      <c r="P1119" s="61" t="n">
        <v>51.50497817993164</v>
      </c>
      <c r="Q1119" s="59" t="n">
        <v>-0.1826597843917466</v>
      </c>
      <c r="R1119" s="59" t="n">
        <v>0.2475442204738196</v>
      </c>
      <c r="S1119" t="n">
        <v>55.25076858511226</v>
      </c>
      <c r="T1119" t="n">
        <v>-0.0501077177787721</v>
      </c>
      <c r="U1119" t="n">
        <v>-0.4619597722277314</v>
      </c>
      <c r="V1119" t="n">
        <v>0.4118520544489593</v>
      </c>
      <c r="W1119" s="61" t="n">
        <v>68.97064477461217</v>
      </c>
      <c r="X1119" s="61" t="n">
        <v>62.48098583221436</v>
      </c>
      <c r="Y1119" s="61" t="n">
        <v>55.99132688981655</v>
      </c>
      <c r="Z1119" t="n">
        <v>0.2077322838607271</v>
      </c>
      <c r="AA1119" s="59" t="n">
        <v>0.6366598797820783</v>
      </c>
      <c r="AB1119" t="n">
        <v>0.2051226450323969</v>
      </c>
      <c r="AC1119" t="n">
        <v>167.2254109329577</v>
      </c>
      <c r="AD1119" t="n">
        <v>174.3517958685401</v>
      </c>
    </row>
    <row r="1120">
      <c r="A1120" s="58" t="n">
        <v>46031</v>
      </c>
      <c r="B1120" s="59" t="n">
        <v>0.01011327835904008</v>
      </c>
      <c r="C1120" s="60" t="n">
        <v>42.60981712055775</v>
      </c>
      <c r="D1120" s="61" t="n">
        <v>62.48738536834717</v>
      </c>
      <c r="E1120" s="61" t="n">
        <v>62.41666343688965</v>
      </c>
      <c r="F1120" s="61" t="n">
        <v>64.88850374221802</v>
      </c>
      <c r="G1120" s="59" t="n">
        <v>0.038682664048316</v>
      </c>
      <c r="H1120" s="59" t="n">
        <v>0.03985955560464216</v>
      </c>
      <c r="I1120" s="59" t="n">
        <v>0.0002475039593203832</v>
      </c>
      <c r="J1120" s="62" t="n">
        <v>26580005</v>
      </c>
      <c r="K1120" s="59" t="n">
        <v>0.6948982891462963</v>
      </c>
      <c r="L1120" s="59" t="n">
        <v>0.5167853414197334</v>
      </c>
      <c r="M1120" s="59" t="n">
        <v>-0.02744177857854091</v>
      </c>
      <c r="N1120" s="59" t="n">
        <v>-0.04792115911562211</v>
      </c>
      <c r="O1120" s="61" t="n">
        <v>78.61443328857422</v>
      </c>
      <c r="P1120" s="61" t="n">
        <v>51.50497817993164</v>
      </c>
      <c r="Q1120" s="59" t="n">
        <v>-0.1743937952772625</v>
      </c>
      <c r="R1120" s="59" t="n">
        <v>0.260160982440683</v>
      </c>
      <c r="S1120" t="n">
        <v>56.92628599514615</v>
      </c>
      <c r="T1120" t="n">
        <v>0.1512784492186654</v>
      </c>
      <c r="U1120" t="n">
        <v>-0.3393121279384521</v>
      </c>
      <c r="V1120" t="n">
        <v>0.4905905771571175</v>
      </c>
      <c r="W1120" s="61" t="n">
        <v>68.98633230234306</v>
      </c>
      <c r="X1120" s="61" t="n">
        <v>62.48738536834717</v>
      </c>
      <c r="Y1120" s="61" t="n">
        <v>55.98843843435128</v>
      </c>
      <c r="Z1120" t="n">
        <v>0.2080082850542156</v>
      </c>
      <c r="AA1120" s="59" t="n">
        <v>0.6859669389526172</v>
      </c>
      <c r="AB1120" t="n">
        <v>0.225422810454681</v>
      </c>
      <c r="AC1120" t="n">
        <v>168.3313366222694</v>
      </c>
      <c r="AD1120" t="n">
        <v>176.0883800402239</v>
      </c>
    </row>
    <row r="1121">
      <c r="A1121" s="58" t="n">
        <v>46034</v>
      </c>
      <c r="B1121" s="59" t="n">
        <v>-0.004247475453355798</v>
      </c>
      <c r="C1121" s="60" t="n">
        <v>42.42883296826621</v>
      </c>
      <c r="D1121" s="61" t="n">
        <v>62.38400325775147</v>
      </c>
      <c r="E1121" s="61" t="n">
        <v>62.43053764343261</v>
      </c>
      <c r="F1121" s="61" t="n">
        <v>64.89383920669556</v>
      </c>
      <c r="G1121" s="59" t="n">
        <v>0.03598486770382125</v>
      </c>
      <c r="H1121" s="59" t="n">
        <v>0.03521266677117985</v>
      </c>
      <c r="I1121" s="59" t="n">
        <v>-0.004082912154961815</v>
      </c>
      <c r="J1121" s="62" t="n">
        <v>26467385</v>
      </c>
      <c r="K1121" s="59" t="n">
        <v>0.5252162236654661</v>
      </c>
      <c r="L1121" s="59" t="n">
        <v>0.5054215528574699</v>
      </c>
      <c r="M1121" s="59" t="n">
        <v>-0.03157269575098787</v>
      </c>
      <c r="N1121" s="59" t="n">
        <v>-0.05196509062193777</v>
      </c>
      <c r="O1121" s="61" t="n">
        <v>78.61443328857422</v>
      </c>
      <c r="P1121" s="61" t="n">
        <v>51.50497817993164</v>
      </c>
      <c r="Q1121" s="59" t="n">
        <v>-0.1779005373659606</v>
      </c>
      <c r="R1121" s="59" t="n">
        <v>0.2548084796004895</v>
      </c>
      <c r="S1121" t="n">
        <v>55.9688637046797</v>
      </c>
      <c r="T1121" t="n">
        <v>0.2853440530694797</v>
      </c>
      <c r="U1121" t="n">
        <v>-0.2143808917368658</v>
      </c>
      <c r="V1121" t="n">
        <v>0.4997249448063455</v>
      </c>
      <c r="W1121" s="61" t="n">
        <v>68.67426480121861</v>
      </c>
      <c r="X1121" s="61" t="n">
        <v>62.38400325775147</v>
      </c>
      <c r="Y1121" s="61" t="n">
        <v>56.09374171428432</v>
      </c>
      <c r="Z1121" t="n">
        <v>0.2016626447481328</v>
      </c>
      <c r="AA1121" s="59" t="n">
        <v>0.6784409192330323</v>
      </c>
      <c r="AB1121" t="n">
        <v>0.2105948042700151</v>
      </c>
      <c r="AC1121" t="n">
        <v>168.5956897083469</v>
      </c>
      <c r="AD1121" t="n">
        <v>176.2344893197877</v>
      </c>
    </row>
    <row r="1122">
      <c r="A1122" s="58" t="n">
        <v>46035</v>
      </c>
      <c r="B1122" s="59" t="n">
        <v>0.01005484924691036</v>
      </c>
      <c r="C1122" s="60" t="n">
        <v>42.85544848748446</v>
      </c>
      <c r="D1122" s="61" t="n">
        <v>62.32640438079834</v>
      </c>
      <c r="E1122" s="61" t="n">
        <v>62.46621368408203</v>
      </c>
      <c r="F1122" s="61" t="n">
        <v>64.90213369369506</v>
      </c>
      <c r="G1122" s="59" t="n">
        <v>0.04736857018382468</v>
      </c>
      <c r="H1122" s="59" t="n">
        <v>0.04502439304481642</v>
      </c>
      <c r="I1122" s="59" t="n">
        <v>0.005802326146900461</v>
      </c>
      <c r="J1122" s="62" t="n">
        <v>26410185</v>
      </c>
      <c r="K1122" s="59" t="n">
        <v>0.518178876823468</v>
      </c>
      <c r="L1122" s="59" t="n">
        <v>0.5068040360287548</v>
      </c>
      <c r="M1122" s="59" t="n">
        <v>-0.02183530520017229</v>
      </c>
      <c r="N1122" s="59" t="n">
        <v>-0.04243274252733309</v>
      </c>
      <c r="O1122" s="61" t="n">
        <v>78.61443328857422</v>
      </c>
      <c r="P1122" s="61" t="n">
        <v>51.50497817993164</v>
      </c>
      <c r="Q1122" s="59" t="n">
        <v>-0.1696344512032093</v>
      </c>
      <c r="R1122" s="59" t="n">
        <v>0.2674253896966172</v>
      </c>
      <c r="S1122" t="n">
        <v>57.77177474808774</v>
      </c>
      <c r="T1122" t="n">
        <v>0.4389680070987581</v>
      </c>
      <c r="U1122" t="n">
        <v>-0.08371111196974099</v>
      </c>
      <c r="V1122" t="n">
        <v>0.5226791190684991</v>
      </c>
      <c r="W1122" s="61" t="n">
        <v>68.48715524481499</v>
      </c>
      <c r="X1122" s="61" t="n">
        <v>62.32640438079834</v>
      </c>
      <c r="Y1122" s="61" t="n">
        <v>56.16565351678169</v>
      </c>
      <c r="Z1122" t="n">
        <v>0.1976931262190593</v>
      </c>
      <c r="AA1122" s="59" t="n">
        <v>0.7396065613901855</v>
      </c>
      <c r="AB1122" t="n">
        <v>0.1431651909062675</v>
      </c>
      <c r="AC1122" t="n">
        <v>168.2585814861608</v>
      </c>
      <c r="AD1122" t="n">
        <v>175.9731636157461</v>
      </c>
    </row>
    <row r="1123">
      <c r="A1123" s="58" t="n">
        <v>46036</v>
      </c>
      <c r="B1123" s="59" t="n">
        <v>-0.01101059674538218</v>
      </c>
      <c r="C1123" s="60" t="n">
        <v>42.38358442584627</v>
      </c>
      <c r="D1123" s="61" t="n">
        <v>62.21760654449463</v>
      </c>
      <c r="E1123" s="61" t="n">
        <v>62.49358055114746</v>
      </c>
      <c r="F1123" s="61" t="n">
        <v>64.91896858215333</v>
      </c>
      <c r="G1123" s="59" t="n">
        <v>0.03764774952330163</v>
      </c>
      <c r="H1123" s="59" t="n">
        <v>0.03306545795983662</v>
      </c>
      <c r="I1123" s="59" t="n">
        <v>-0.005530112051578828</v>
      </c>
      <c r="J1123" s="62" t="n">
        <v>26442765</v>
      </c>
      <c r="K1123" s="59" t="n">
        <v>0.6027773570577812</v>
      </c>
      <c r="L1123" s="59" t="n">
        <v>0.507802044571343</v>
      </c>
      <c r="M1123" s="59" t="n">
        <v>-0.0230929567936401</v>
      </c>
      <c r="N1123" s="59" t="n">
        <v>-0.0529761294559461</v>
      </c>
      <c r="O1123" s="61" t="n">
        <v>78.61443328857422</v>
      </c>
      <c r="P1123" s="61" t="n">
        <v>51.50497817993164</v>
      </c>
      <c r="Q1123" s="59" t="n">
        <v>-0.1787772714122687</v>
      </c>
      <c r="R1123" s="59" t="n">
        <v>0.2534702798258088</v>
      </c>
      <c r="S1123" t="n">
        <v>55.08510950004309</v>
      </c>
      <c r="T1123" t="n">
        <v>0.4969893794822582</v>
      </c>
      <c r="U1123" t="n">
        <v>0.03242898632065885</v>
      </c>
      <c r="V1123" t="n">
        <v>0.4645603931615994</v>
      </c>
      <c r="W1123" s="61" t="n">
        <v>68.135080512333</v>
      </c>
      <c r="X1123" s="61" t="n">
        <v>62.21760654449463</v>
      </c>
      <c r="Y1123" s="61" t="n">
        <v>56.30013257665625</v>
      </c>
      <c r="Z1123" t="n">
        <v>0.1902186309145956</v>
      </c>
      <c r="AA1123" s="59" t="n">
        <v>0.6979183076982859</v>
      </c>
      <c r="AB1123" t="n">
        <v>0.1512698939837643</v>
      </c>
      <c r="AC1123" t="n">
        <v>167.4315628864271</v>
      </c>
      <c r="AD1123" t="n">
        <v>174.0932723544701</v>
      </c>
    </row>
    <row r="1124">
      <c r="A1124" s="58" t="n">
        <v>46037</v>
      </c>
      <c r="B1124" s="59" t="n">
        <v>-0.01494592946847217</v>
      </c>
      <c r="C1124" s="60" t="n">
        <v>41.75012236239654</v>
      </c>
      <c r="D1124" s="61" t="n">
        <v>62.09305496215821</v>
      </c>
      <c r="E1124" s="61" t="n">
        <v>62.53960899353027</v>
      </c>
      <c r="F1124" s="61" t="n">
        <v>64.93006042480469</v>
      </c>
      <c r="G1124" s="59" t="n">
        <v>0.02418943391535078</v>
      </c>
      <c r="H1124" s="59" t="n">
        <v>0.01687637379291074</v>
      </c>
      <c r="I1124" s="59" t="n">
        <v>-0.02056073264529279</v>
      </c>
      <c r="J1124" s="62" t="n">
        <v>26288695</v>
      </c>
      <c r="K1124" s="59" t="n">
        <v>0.5057421070159626</v>
      </c>
      <c r="L1124" s="59" t="n">
        <v>0.5093043598240897</v>
      </c>
      <c r="M1124" s="59" t="n">
        <v>-0.02579196261149197</v>
      </c>
      <c r="N1124" s="59" t="n">
        <v>-0.06713028143005706</v>
      </c>
      <c r="O1124" s="61" t="n">
        <v>78.61443328857422</v>
      </c>
      <c r="P1124" s="61" t="n">
        <v>51.50497817993164</v>
      </c>
      <c r="Q1124" s="59" t="n">
        <v>-0.1910512083916472</v>
      </c>
      <c r="R1124" s="59" t="n">
        <v>0.2347360014327062</v>
      </c>
      <c r="S1124" t="n">
        <v>51.61485779324356</v>
      </c>
      <c r="T1124" t="n">
        <v>0.4598112572362112</v>
      </c>
      <c r="U1124" t="n">
        <v>0.1179054405037693</v>
      </c>
      <c r="V1124" t="n">
        <v>0.3419058167324419</v>
      </c>
      <c r="W1124" s="61" t="n">
        <v>67.77996054743407</v>
      </c>
      <c r="X1124" s="61" t="n">
        <v>62.09305496215821</v>
      </c>
      <c r="Y1124" s="61" t="n">
        <v>56.40614937688233</v>
      </c>
      <c r="Z1124" t="n">
        <v>0.1831736444193857</v>
      </c>
      <c r="AA1124" s="59" t="n">
        <v>0.6320573928199402</v>
      </c>
      <c r="AB1124" t="n">
        <v>0.1320664464569309</v>
      </c>
      <c r="AC1124" t="n">
        <v>167.8875139224735</v>
      </c>
      <c r="AD1124" t="n">
        <v>174.7199142357951</v>
      </c>
    </row>
    <row r="1125">
      <c r="A1125" s="58" t="n">
        <v>46038</v>
      </c>
      <c r="B1125" s="59" t="n">
        <v>-0.003251202787872942</v>
      </c>
      <c r="C1125" s="60" t="n">
        <v>41.61438424817788</v>
      </c>
      <c r="D1125" s="61" t="n">
        <v>62.02856407165527</v>
      </c>
      <c r="E1125" s="61" t="n">
        <v>62.60928741455078</v>
      </c>
      <c r="F1125" s="61" t="n">
        <v>64.93393047332764</v>
      </c>
      <c r="G1125" s="59" t="n">
        <v>0.02192097066840715</v>
      </c>
      <c r="H1125" s="59" t="n">
        <v>0.01244229127804464</v>
      </c>
      <c r="I1125" s="59" t="n">
        <v>-0.02380327290813067</v>
      </c>
      <c r="J1125" s="62" t="n">
        <v>26423570</v>
      </c>
      <c r="K1125" s="59" t="n">
        <v>0.6018490309977039</v>
      </c>
      <c r="L1125" s="59" t="n">
        <v>0.5039554559810981</v>
      </c>
      <c r="M1125" s="59" t="n">
        <v>-0.02895931049861777</v>
      </c>
      <c r="N1125" s="59" t="n">
        <v>-0.07016323005979397</v>
      </c>
      <c r="O1125" s="61" t="n">
        <v>78.61443328857422</v>
      </c>
      <c r="P1125" s="61" t="n">
        <v>51.50497817993164</v>
      </c>
      <c r="Q1125" s="59" t="n">
        <v>-0.1936812649581707</v>
      </c>
      <c r="R1125" s="59" t="n">
        <v>0.2307216243025612</v>
      </c>
      <c r="S1125" t="n">
        <v>50.87525382606602</v>
      </c>
      <c r="T1125" t="n">
        <v>0.4089493768132897</v>
      </c>
      <c r="U1125" t="n">
        <v>0.1761142277656734</v>
      </c>
      <c r="V1125" t="n">
        <v>0.2328351490476163</v>
      </c>
      <c r="W1125" s="61" t="n">
        <v>67.62528505293369</v>
      </c>
      <c r="X1125" s="61" t="n">
        <v>62.02856407165527</v>
      </c>
      <c r="Y1125" s="61" t="n">
        <v>56.43184309037686</v>
      </c>
      <c r="Z1125" t="n">
        <v>0.1804562483443304</v>
      </c>
      <c r="AA1125" s="59" t="n">
        <v>0.6214752654426209</v>
      </c>
      <c r="AB1125" t="n">
        <v>0.1357121008201349</v>
      </c>
      <c r="AC1125" t="n">
        <v>167.7468401033623</v>
      </c>
      <c r="AD1125" t="n">
        <v>174.5737877648817</v>
      </c>
    </row>
    <row r="1126">
      <c r="A1126" s="58" t="n">
        <v>46042</v>
      </c>
      <c r="B1126" s="59" t="n">
        <v>-0.01164955352575636</v>
      </c>
      <c r="C1126" s="60" t="n">
        <v>41.12959525143734</v>
      </c>
      <c r="D1126" s="61" t="n">
        <v>61.93010463714599</v>
      </c>
      <c r="E1126" s="61" t="n">
        <v>62.64697799682617</v>
      </c>
      <c r="F1126" s="61" t="n">
        <v>64.93314147949219</v>
      </c>
      <c r="G1126" s="59" t="n">
        <v>0.01162181931327333</v>
      </c>
      <c r="H1126" s="59" t="n">
        <v>4.576639698394835e-05</v>
      </c>
      <c r="I1126" s="59" t="n">
        <v>-0.03516380548016929</v>
      </c>
      <c r="J1126" s="62" t="n">
        <v>25661370</v>
      </c>
      <c r="K1126" s="59" t="n">
        <v>0.79520306203449</v>
      </c>
      <c r="L1126" s="59" t="n">
        <v>0.5055080720035229</v>
      </c>
      <c r="M1126" s="59" t="n">
        <v>-0.04027150098665144</v>
      </c>
      <c r="N1126" s="59" t="n">
        <v>-0.08099541328142879</v>
      </c>
      <c r="O1126" s="61" t="n">
        <v>78.61443328857422</v>
      </c>
      <c r="P1126" s="61" t="n">
        <v>51.50497817993164</v>
      </c>
      <c r="Q1126" s="59" t="n">
        <v>-0.2030745182208606</v>
      </c>
      <c r="R1126" s="59" t="n">
        <v>0.2163842668649427</v>
      </c>
      <c r="S1126" t="n">
        <v>48.21778963668923</v>
      </c>
      <c r="T1126" t="n">
        <v>0.3055326174997148</v>
      </c>
      <c r="U1126" t="n">
        <v>0.2019979057124817</v>
      </c>
      <c r="V1126" t="n">
        <v>0.1035347117872331</v>
      </c>
      <c r="W1126" s="61" t="n">
        <v>67.40911915014674</v>
      </c>
      <c r="X1126" s="61" t="n">
        <v>61.93010463714599</v>
      </c>
      <c r="Y1126" s="61" t="n">
        <v>56.45109012414525</v>
      </c>
      <c r="Z1126" t="n">
        <v>0.1769418781092904</v>
      </c>
      <c r="AA1126" s="59" t="n">
        <v>0.565681564124096</v>
      </c>
      <c r="AB1126" t="n">
        <v>0.2075908245076496</v>
      </c>
      <c r="AC1126" t="n">
        <v>164.3320512268175</v>
      </c>
      <c r="AD1126" t="n">
        <v>170.8645993839647</v>
      </c>
    </row>
    <row r="1127">
      <c r="A1127" s="58" t="n">
        <v>46043</v>
      </c>
      <c r="B1127" s="59" t="n">
        <v>0.02797425191714131</v>
      </c>
      <c r="C1127" s="60" t="n">
        <v>42.2801649102511</v>
      </c>
      <c r="D1127" s="61" t="n">
        <v>62.25994434356689</v>
      </c>
      <c r="E1127" s="61" t="n">
        <v>62.72402496337891</v>
      </c>
      <c r="F1127" s="61" t="n">
        <v>64.98646142959595</v>
      </c>
      <c r="G1127" s="59" t="n">
        <v>0.03441190563791952</v>
      </c>
      <c r="H1127" s="59" t="n">
        <v>0.02675853009976414</v>
      </c>
      <c r="I1127" s="59" t="n">
        <v>-0.008987006576574808</v>
      </c>
      <c r="J1127" s="62" t="n">
        <v>21087055</v>
      </c>
      <c r="K1127" s="59" t="n">
        <v>0.8140728992265635</v>
      </c>
      <c r="L1127" s="59" t="n">
        <v>0.3322113804084891</v>
      </c>
      <c r="M1127" s="59" t="n">
        <v>-0.01342381418319216</v>
      </c>
      <c r="N1127" s="59" t="n">
        <v>-0.04749527519526331</v>
      </c>
      <c r="O1127" s="61" t="n">
        <v>78.61443328857422</v>
      </c>
      <c r="P1127" s="61" t="n">
        <v>51.50497817993164</v>
      </c>
      <c r="Q1127" s="59" t="n">
        <v>-0.1807811240343818</v>
      </c>
      <c r="R1127" s="59" t="n">
        <v>0.2504117067742697</v>
      </c>
      <c r="S1127" t="n">
        <v>54.31683499676433</v>
      </c>
      <c r="T1127" t="n">
        <v>0.3608333927707577</v>
      </c>
      <c r="U1127" t="n">
        <v>0.2337650031241369</v>
      </c>
      <c r="V1127" t="n">
        <v>0.1270683896466208</v>
      </c>
      <c r="W1127" s="61" t="n">
        <v>67.49488913667457</v>
      </c>
      <c r="X1127" s="61" t="n">
        <v>62.25994434356689</v>
      </c>
      <c r="Y1127" s="61" t="n">
        <v>57.02499955045922</v>
      </c>
      <c r="Z1127" t="n">
        <v>0.1681641334023642</v>
      </c>
      <c r="AA1127" s="59" t="n">
        <v>0.704632848525331</v>
      </c>
      <c r="AB1127" t="n">
        <v>0.2816503100389751</v>
      </c>
      <c r="AC1127" t="n">
        <v>166.2286253885058</v>
      </c>
      <c r="AD1127" t="n">
        <v>173.1744119140174</v>
      </c>
    </row>
    <row r="1128">
      <c r="A1128" s="58" t="n">
        <v>46044</v>
      </c>
      <c r="B1128" s="59" t="n">
        <v>0.0007643322665613628</v>
      </c>
      <c r="C1128" s="60" t="n">
        <v>42.31248100452754</v>
      </c>
      <c r="D1128" s="61" t="n">
        <v>62.66559772491455</v>
      </c>
      <c r="E1128" s="61" t="n">
        <v>62.81771011352539</v>
      </c>
      <c r="F1128" s="61" t="n">
        <v>65.03195417404174</v>
      </c>
      <c r="G1128" s="59" t="n">
        <v>0.02850136066332976</v>
      </c>
      <c r="H1128" s="59" t="n">
        <v>0.0260108560209722</v>
      </c>
      <c r="I1128" s="59" t="n">
        <v>-0.008923330915648675</v>
      </c>
      <c r="J1128" s="62" t="n">
        <v>19744945</v>
      </c>
      <c r="K1128" s="59" t="n">
        <v>0.600340998670799</v>
      </c>
      <c r="L1128" s="59" t="n">
        <v>0.3122113040274747</v>
      </c>
      <c r="M1128" s="59" t="n">
        <v>-0.0126697421709514</v>
      </c>
      <c r="N1128" s="59" t="n">
        <v>-0.03954050149455612</v>
      </c>
      <c r="O1128" s="61" t="n">
        <v>78.61443328857422</v>
      </c>
      <c r="P1128" s="61" t="n">
        <v>51.50497817993164</v>
      </c>
      <c r="Q1128" s="59" t="n">
        <v>-0.1801549686141052</v>
      </c>
      <c r="R1128" s="59" t="n">
        <v>0.2513674367882435</v>
      </c>
      <c r="S1128" t="n">
        <v>54.47900988634336</v>
      </c>
      <c r="T1128" t="n">
        <v>0.4039749184883874</v>
      </c>
      <c r="U1128" t="n">
        <v>0.267806986196987</v>
      </c>
      <c r="V1128" t="n">
        <v>0.1361679322914004</v>
      </c>
      <c r="W1128" s="61" t="n">
        <v>67.21473453793884</v>
      </c>
      <c r="X1128" s="61" t="n">
        <v>62.66559772491455</v>
      </c>
      <c r="Y1128" s="61" t="n">
        <v>58.11646091189026</v>
      </c>
      <c r="Z1128" t="n">
        <v>0.1451876939878176</v>
      </c>
      <c r="AA1128" s="59" t="n">
        <v>0.6963070001354322</v>
      </c>
      <c r="AB1128" t="n">
        <v>0.3045107275125187</v>
      </c>
      <c r="AC1128" t="n">
        <v>167.0968803314911</v>
      </c>
      <c r="AD1128" t="n">
        <v>174.4332828652612</v>
      </c>
    </row>
    <row r="1129">
      <c r="A1129" s="58" t="n">
        <v>46045</v>
      </c>
      <c r="B1129" s="59" t="n">
        <v>-0.006416103019398989</v>
      </c>
      <c r="C1129" s="60" t="n">
        <v>42.04099976739613</v>
      </c>
      <c r="D1129" s="61" t="n">
        <v>63.04466705322265</v>
      </c>
      <c r="E1129" s="61" t="n">
        <v>62.90879905700684</v>
      </c>
      <c r="F1129" s="61" t="n">
        <v>65.08330759048462</v>
      </c>
      <c r="G1129" s="59" t="n">
        <v>0.01575798680023666</v>
      </c>
      <c r="H1129" s="59" t="n">
        <v>0.01795178169658662</v>
      </c>
      <c r="I1129" s="59" t="n">
        <v>-0.01605916393475948</v>
      </c>
      <c r="J1129" s="62" t="n">
        <v>19143305</v>
      </c>
      <c r="K1129" s="59" t="n">
        <v>0.5873541689901509</v>
      </c>
      <c r="L1129" s="59" t="n">
        <v>0.3154057348459119</v>
      </c>
      <c r="M1129" s="59" t="n">
        <v>-0.01900455481935237</v>
      </c>
      <c r="N1129" s="59" t="n">
        <v>-0.0404248897648507</v>
      </c>
      <c r="O1129" s="61" t="n">
        <v>78.61443328857422</v>
      </c>
      <c r="P1129" s="61" t="n">
        <v>51.50497817993164</v>
      </c>
      <c r="Q1129" s="59" t="n">
        <v>-0.1854151787954195</v>
      </c>
      <c r="R1129" s="59" t="n">
        <v>0.2433385343986889</v>
      </c>
      <c r="S1129" t="n">
        <v>52.78376127784053</v>
      </c>
      <c r="T1129" t="n">
        <v>0.4001835324817691</v>
      </c>
      <c r="U1129" t="n">
        <v>0.2942822954539434</v>
      </c>
      <c r="V1129" t="n">
        <v>0.1059012370278257</v>
      </c>
      <c r="W1129" s="61" t="n">
        <v>66.62050936370871</v>
      </c>
      <c r="X1129" s="61" t="n">
        <v>63.04466705322265</v>
      </c>
      <c r="Y1129" s="61" t="n">
        <v>59.4688247427366</v>
      </c>
      <c r="Z1129" t="n">
        <v>0.1134383756033578</v>
      </c>
      <c r="AA1129" s="59" t="n">
        <v>0.6389123100222736</v>
      </c>
      <c r="AB1129" t="n">
        <v>0.3423182382283723</v>
      </c>
      <c r="AC1129" t="n">
        <v>167.1574922499551</v>
      </c>
      <c r="AD1129" t="n">
        <v>174.9840421298083</v>
      </c>
    </row>
    <row r="1130">
      <c r="A1130" s="58" t="n">
        <v>46048</v>
      </c>
      <c r="B1130" s="59" t="n">
        <v>-0.0007687995801565206</v>
      </c>
      <c r="C1130" s="60" t="n">
        <v>42.0086786644256</v>
      </c>
      <c r="D1130" s="61" t="n">
        <v>63.29032344818116</v>
      </c>
      <c r="E1130" s="61" t="n">
        <v>62.95292083740235</v>
      </c>
      <c r="F1130" s="61" t="n">
        <v>65.14572715759277</v>
      </c>
      <c r="G1130" s="59" t="n">
        <v>0.01103751909173445</v>
      </c>
      <c r="H1130" s="59" t="n">
        <v>0.01645627796740223</v>
      </c>
      <c r="I1130" s="59" t="n">
        <v>-0.01775765819962061</v>
      </c>
      <c r="J1130" s="62" t="n">
        <v>18077935</v>
      </c>
      <c r="K1130" s="59" t="n">
        <v>0.8167912983424268</v>
      </c>
      <c r="L1130" s="59" t="n">
        <v>0.278584564028267</v>
      </c>
      <c r="M1130" s="59" t="n">
        <v>-0.01975874370574271</v>
      </c>
      <c r="N1130" s="59" t="n">
        <v>-0.04116261070672811</v>
      </c>
      <c r="O1130" s="61" t="n">
        <v>78.61443328857422</v>
      </c>
      <c r="P1130" s="61" t="n">
        <v>51.50497817993164</v>
      </c>
      <c r="Q1130" s="59" t="n">
        <v>-0.1860414312639634</v>
      </c>
      <c r="R1130" s="59" t="n">
        <v>0.2423826562554507</v>
      </c>
      <c r="S1130" t="n">
        <v>52.57400917486407</v>
      </c>
      <c r="T1130" t="n">
        <v>0.3887251997090289</v>
      </c>
      <c r="U1130" t="n">
        <v>0.3131708763049605</v>
      </c>
      <c r="V1130" t="n">
        <v>0.07555432340406837</v>
      </c>
      <c r="W1130" s="61" t="n">
        <v>66.38437147783698</v>
      </c>
      <c r="X1130" s="61" t="n">
        <v>63.29032344818116</v>
      </c>
      <c r="Y1130" s="61" t="n">
        <v>60.19627541852533</v>
      </c>
      <c r="Z1130" t="n">
        <v>0.09777317798633373</v>
      </c>
      <c r="AA1130" s="59" t="n">
        <v>0.6128890286585261</v>
      </c>
      <c r="AB1130" t="n">
        <v>0.3524806791631483</v>
      </c>
      <c r="AC1130" t="n">
        <v>168.0063418549396</v>
      </c>
      <c r="AD1130" t="n">
        <v>175.7539911007255</v>
      </c>
    </row>
    <row r="1131">
      <c r="A1131" s="58" t="n">
        <v>46049</v>
      </c>
      <c r="B1131" s="59" t="n">
        <v>-0.02923519211288883</v>
      </c>
      <c r="C1131" s="60" t="n">
        <v>40.7805468732625</v>
      </c>
      <c r="D1131" s="61" t="n">
        <v>63.39665985107422</v>
      </c>
      <c r="E1131" s="61" t="n">
        <v>62.9390828704834</v>
      </c>
      <c r="F1131" s="61" t="n">
        <v>65.16954538345337</v>
      </c>
      <c r="G1131" s="59" t="n">
        <v>-0.02016661116812068</v>
      </c>
      <c r="H1131" s="59" t="n">
        <v>-0.01304306911609576</v>
      </c>
      <c r="I1131" s="59" t="n">
        <v>-0.04682219743899141</v>
      </c>
      <c r="J1131" s="62" t="n">
        <v>17639590</v>
      </c>
      <c r="K1131" s="59" t="n">
        <v>0.7674044578133619</v>
      </c>
      <c r="L1131" s="59" t="n">
        <v>0.2989208879916336</v>
      </c>
      <c r="M1131" s="59" t="n">
        <v>-0.04841628515048468</v>
      </c>
      <c r="N1131" s="59" t="n">
        <v>-0.06919440598773763</v>
      </c>
      <c r="O1131" s="61" t="n">
        <v>78.61443328857422</v>
      </c>
      <c r="P1131" s="61" t="n">
        <v>51.50497817993164</v>
      </c>
      <c r="Q1131" s="59" t="n">
        <v>-0.2098376663928935</v>
      </c>
      <c r="R1131" s="59" t="n">
        <v>0.2060613606221013</v>
      </c>
      <c r="S1131" t="n">
        <v>45.22064279382566</v>
      </c>
      <c r="T1131" t="n">
        <v>0.2260861301788637</v>
      </c>
      <c r="U1131" t="n">
        <v>0.2957539270797411</v>
      </c>
      <c r="V1131" t="n">
        <v>-0.06966779690087743</v>
      </c>
      <c r="W1131" s="61" t="n">
        <v>66.15821074496546</v>
      </c>
      <c r="X1131" s="61" t="n">
        <v>63.39665985107422</v>
      </c>
      <c r="Y1131" s="61" t="n">
        <v>60.63510895718298</v>
      </c>
      <c r="Z1131" t="n">
        <v>0.0871197599488184</v>
      </c>
      <c r="AA1131" s="59" t="n">
        <v>0.2685185177281453</v>
      </c>
      <c r="AB1131" t="n">
        <v>0.3195827192561437</v>
      </c>
      <c r="AC1131" t="n">
        <v>168.6757218462057</v>
      </c>
      <c r="AD1131" t="n">
        <v>177.3472509914676</v>
      </c>
    </row>
    <row r="1132">
      <c r="A1132" s="58" t="n">
        <v>46050</v>
      </c>
      <c r="B1132" s="59" t="n">
        <v>-0.01347281339904727</v>
      </c>
      <c r="C1132" s="60" t="n">
        <v>40.23111817492794</v>
      </c>
      <c r="D1132" s="61" t="n">
        <v>63.44736671447754</v>
      </c>
      <c r="E1132" s="61" t="n">
        <v>62.87269920349121</v>
      </c>
      <c r="F1132" s="61" t="n">
        <v>65.21296398162842</v>
      </c>
      <c r="G1132" s="59" t="n">
        <v>-0.03414025194821424</v>
      </c>
      <c r="H1132" s="59" t="n">
        <v>-0.02531212424880758</v>
      </c>
      <c r="I1132" s="59" t="n">
        <v>-0.06029025690875689</v>
      </c>
      <c r="J1132" s="62" t="n">
        <v>17254665</v>
      </c>
      <c r="K1132" s="59" t="n">
        <v>0.6006259756419495</v>
      </c>
      <c r="L1132" s="59" t="n">
        <v>0.3036124236600758</v>
      </c>
      <c r="M1132" s="59" t="n">
        <v>-0.06123679497422441</v>
      </c>
      <c r="N1132" s="59" t="n">
        <v>-0.08173497606665425</v>
      </c>
      <c r="O1132" s="61" t="n">
        <v>78.61443328857422</v>
      </c>
      <c r="P1132" s="61" t="n">
        <v>51.50497817993164</v>
      </c>
      <c r="Q1132" s="59" t="n">
        <v>-0.2204833760685379</v>
      </c>
      <c r="R1132" s="59" t="n">
        <v>0.1898123209626388</v>
      </c>
      <c r="S1132" t="n">
        <v>42.36580386680534</v>
      </c>
      <c r="T1132" t="n">
        <v>0.02932411089548737</v>
      </c>
      <c r="U1132" t="n">
        <v>0.2424679638428904</v>
      </c>
      <c r="V1132" t="n">
        <v>-0.213143852947403</v>
      </c>
      <c r="W1132" s="61" t="n">
        <v>66.00706599835601</v>
      </c>
      <c r="X1132" s="61" t="n">
        <v>63.44736671447754</v>
      </c>
      <c r="Y1132" s="61" t="n">
        <v>60.88766743059906</v>
      </c>
      <c r="Z1132" t="n">
        <v>0.08068732924401729</v>
      </c>
      <c r="AA1132" s="59" t="n">
        <v>0.07688211683192356</v>
      </c>
      <c r="AB1132" t="n">
        <v>0.3105265459514207</v>
      </c>
      <c r="AC1132" t="n">
        <v>168.6587421754551</v>
      </c>
      <c r="AD1132" t="n">
        <v>177.9345418737432</v>
      </c>
    </row>
    <row r="1133">
      <c r="A1133" s="58" t="n">
        <v>46051</v>
      </c>
      <c r="B1133" s="59" t="n">
        <v>0.005784052975396525</v>
      </c>
      <c r="C1133" s="60" t="n">
        <v>40.46381709371116</v>
      </c>
      <c r="D1133" s="61" t="n">
        <v>63.51678085327148</v>
      </c>
      <c r="E1133" s="61" t="n">
        <v>62.84979911804199</v>
      </c>
      <c r="F1133" s="61" t="n">
        <v>65.25820320129395</v>
      </c>
      <c r="G1133" s="59" t="n">
        <v>-0.02961531044362942</v>
      </c>
      <c r="H1133" s="59" t="n">
        <v>-0.01931728446482173</v>
      </c>
      <c r="I1133" s="59" t="n">
        <v>-0.05551013288242435</v>
      </c>
      <c r="J1133" s="62" t="n">
        <v>17216245</v>
      </c>
      <c r="K1133" s="59" t="n">
        <v>0.7399639119912618</v>
      </c>
      <c r="L1133" s="59" t="n">
        <v>0.3040307914258547</v>
      </c>
      <c r="M1133" s="59" t="n">
        <v>-0.05580693886500232</v>
      </c>
      <c r="N1133" s="59" t="n">
        <v>-0.07642368252276999</v>
      </c>
      <c r="O1133" s="61" t="n">
        <v>78.61443328857422</v>
      </c>
      <c r="P1133" s="61" t="n">
        <v>51.50497817993164</v>
      </c>
      <c r="Q1133" s="59" t="n">
        <v>-0.2159746106205159</v>
      </c>
      <c r="R1133" s="59" t="n">
        <v>0.1966942584578661</v>
      </c>
      <c r="S1133" t="n">
        <v>43.97891432983952</v>
      </c>
      <c r="T1133" t="n">
        <v>-0.09689280822629343</v>
      </c>
      <c r="U1133" t="n">
        <v>0.1745958094290536</v>
      </c>
      <c r="V1133" t="n">
        <v>-0.271488617655347</v>
      </c>
      <c r="W1133" s="61" t="n">
        <v>65.78422115510814</v>
      </c>
      <c r="X1133" s="61" t="n">
        <v>63.51678085327148</v>
      </c>
      <c r="Y1133" s="61" t="n">
        <v>61.24934055143483</v>
      </c>
      <c r="Z1133" t="n">
        <v>0.07139657493268163</v>
      </c>
      <c r="AA1133" s="59" t="n">
        <v>0.08519984366822851</v>
      </c>
      <c r="AB1133" t="n">
        <v>0.310365468854265</v>
      </c>
      <c r="AC1133" t="n">
        <v>168.3240596205191</v>
      </c>
      <c r="AD1133" t="n">
        <v>176.8695549623771</v>
      </c>
    </row>
    <row r="1134">
      <c r="A1134" s="58" t="n">
        <v>46052</v>
      </c>
      <c r="B1134" s="59" t="n">
        <v>-0.01261982721016552</v>
      </c>
      <c r="C1134" s="60" t="n">
        <v>39.95317071372478</v>
      </c>
      <c r="D1134" s="61" t="n">
        <v>63.42324428558349</v>
      </c>
      <c r="E1134" s="61" t="n">
        <v>62.83619247436523</v>
      </c>
      <c r="F1134" s="61" t="n">
        <v>65.29462224960326</v>
      </c>
      <c r="G1134" s="59" t="n">
        <v>-0.04044833524062952</v>
      </c>
      <c r="H1134" s="59" t="n">
        <v>-0.03148365229959527</v>
      </c>
      <c r="I1134" s="59" t="n">
        <v>-0.06794958693490794</v>
      </c>
      <c r="J1134" s="62" t="n">
        <v>16158835</v>
      </c>
      <c r="K1134" s="59" t="n">
        <v>0.8855341365884359</v>
      </c>
      <c r="L1134" s="59" t="n">
        <v>0.2683399675291493</v>
      </c>
      <c r="M1134" s="59" t="n">
        <v>-0.06772249214956327</v>
      </c>
      <c r="N1134" s="59" t="n">
        <v>-0.08807905606473354</v>
      </c>
      <c r="O1134" s="61" t="n">
        <v>78.61443328857422</v>
      </c>
      <c r="P1134" s="61" t="n">
        <v>51.50497817993164</v>
      </c>
      <c r="Q1134" s="59" t="n">
        <v>-0.2258688755628678</v>
      </c>
      <c r="R1134" s="59" t="n">
        <v>0.1815921836927308</v>
      </c>
      <c r="S1134" t="n">
        <v>41.25042139832576</v>
      </c>
      <c r="T1134" t="n">
        <v>-0.2567257951225486</v>
      </c>
      <c r="U1134" t="n">
        <v>0.08833148851873319</v>
      </c>
      <c r="V1134" t="n">
        <v>-0.3450572836412817</v>
      </c>
      <c r="W1134" s="61" t="n">
        <v>65.95227531590055</v>
      </c>
      <c r="X1134" s="61" t="n">
        <v>63.42324428558349</v>
      </c>
      <c r="Y1134" s="61" t="n">
        <v>60.89421325526644</v>
      </c>
      <c r="Z1134" t="n">
        <v>0.07975091967636598</v>
      </c>
      <c r="AA1134" s="59" t="n">
        <v>-0.007183307788440472</v>
      </c>
      <c r="AB1134" t="n">
        <v>0.3379796488662901</v>
      </c>
      <c r="AC1134" t="n">
        <v>167.822020906721</v>
      </c>
      <c r="AD1134" t="n">
        <v>174.7452027109378</v>
      </c>
    </row>
    <row r="1135">
      <c r="A1135" s="58" t="n">
        <v>46055</v>
      </c>
      <c r="B1135" s="59" t="n">
        <v>0.005986074052084289</v>
      </c>
      <c r="C1135" s="60" t="n">
        <v>40.1923333522327</v>
      </c>
      <c r="D1135" s="61" t="n">
        <v>63.36909141540527</v>
      </c>
      <c r="E1135" s="61" t="n">
        <v>62.83789421081543</v>
      </c>
      <c r="F1135" s="61" t="n">
        <v>65.3356667137146</v>
      </c>
      <c r="G1135" s="59" t="n">
        <v>-0.03387948216725656</v>
      </c>
      <c r="H1135" s="59" t="n">
        <v>-0.02571242748130698</v>
      </c>
      <c r="I1135" s="59" t="n">
        <v>-0.06295929172801018</v>
      </c>
      <c r="J1135" s="62" t="n">
        <v>15594945</v>
      </c>
      <c r="K1135" s="59" t="n">
        <v>0.7057607449080455</v>
      </c>
      <c r="L1135" s="59" t="n">
        <v>0.268765803676721</v>
      </c>
      <c r="M1135" s="59" t="n">
        <v>-0.06214180995047802</v>
      </c>
      <c r="N1135" s="59" t="n">
        <v>-0.08262022976469052</v>
      </c>
      <c r="O1135" s="61" t="n">
        <v>78.61443328857422</v>
      </c>
      <c r="P1135" s="61" t="n">
        <v>51.50497817993164</v>
      </c>
      <c r="Q1135" s="59" t="n">
        <v>-0.2212348693259639</v>
      </c>
      <c r="R1135" s="59" t="n">
        <v>0.1886652820036794</v>
      </c>
      <c r="S1135" t="n">
        <v>43.03304279008422</v>
      </c>
      <c r="T1135" t="n">
        <v>-0.3499644690234689</v>
      </c>
      <c r="U1135" t="n">
        <v>0.0006722970102927689</v>
      </c>
      <c r="V1135" t="n">
        <v>-0.3506367660337616</v>
      </c>
      <c r="W1135" s="61" t="n">
        <v>66.03427752400796</v>
      </c>
      <c r="X1135" s="61" t="n">
        <v>63.36909141540527</v>
      </c>
      <c r="Y1135" s="61" t="n">
        <v>60.70390530680258</v>
      </c>
      <c r="Z1135" t="n">
        <v>0.08411627969009434</v>
      </c>
      <c r="AA1135" s="59" t="n">
        <v>0.09723037808998319</v>
      </c>
      <c r="AB1135" t="n">
        <v>0.2661379153283877</v>
      </c>
      <c r="AC1135" t="n">
        <v>168.6563313895991</v>
      </c>
      <c r="AD1135" t="n">
        <v>175.9450729506317</v>
      </c>
    </row>
    <row r="1136">
      <c r="A1136" s="58" t="n">
        <v>46056</v>
      </c>
      <c r="B1136" s="59" t="n">
        <v>-0.02010290094221912</v>
      </c>
      <c r="C1136" s="60" t="n">
        <v>39.38435085621612</v>
      </c>
      <c r="D1136" s="61" t="n">
        <v>63.19186420440674</v>
      </c>
      <c r="E1136" s="61" t="n">
        <v>62.81204605102539</v>
      </c>
      <c r="F1136" s="61" t="n">
        <v>65.37674539566041</v>
      </c>
      <c r="G1136" s="59" t="n">
        <v>-0.05064620643910178</v>
      </c>
      <c r="H1136" s="59" t="n">
        <v>-0.04490555910398775</v>
      </c>
      <c r="I1136" s="59" t="n">
        <v>-0.08237347023669983</v>
      </c>
      <c r="J1136" s="62" t="n">
        <v>15286925</v>
      </c>
      <c r="K1136" s="59" t="n">
        <v>1.133131744938894</v>
      </c>
      <c r="L1136" s="59" t="n">
        <v>0.2656759244762345</v>
      </c>
      <c r="M1136" s="59" t="n">
        <v>-0.08099548024289249</v>
      </c>
      <c r="N1136" s="59" t="n">
        <v>-0.1010622244121266</v>
      </c>
      <c r="O1136" s="61" t="n">
        <v>78.61443328857422</v>
      </c>
      <c r="P1136" s="61" t="n">
        <v>51.50497817993164</v>
      </c>
      <c r="Q1136" s="59" t="n">
        <v>-0.2368903076051584</v>
      </c>
      <c r="R1136" s="59" t="n">
        <v>0.1647696615861045</v>
      </c>
      <c r="S1136" t="n">
        <v>38.75473141651229</v>
      </c>
      <c r="T1136" t="n">
        <v>-0.5172054743691845</v>
      </c>
      <c r="U1136" t="n">
        <v>-0.1029032572656027</v>
      </c>
      <c r="V1136" t="n">
        <v>-0.4143022171035818</v>
      </c>
      <c r="W1136" s="61" t="n">
        <v>66.23385695523055</v>
      </c>
      <c r="X1136" s="61" t="n">
        <v>63.19186420440674</v>
      </c>
      <c r="Y1136" s="61" t="n">
        <v>60.14987145358293</v>
      </c>
      <c r="Z1136" t="n">
        <v>0.09627798733659365</v>
      </c>
      <c r="AA1136" s="59" t="n">
        <v>-0.0260413916011723</v>
      </c>
      <c r="AB1136" t="n">
        <v>0.3060518344074516</v>
      </c>
      <c r="AC1136" t="n">
        <v>167.2302622674578</v>
      </c>
      <c r="AD1136" t="n">
        <v>173.2418535781812</v>
      </c>
    </row>
    <row r="1137">
      <c r="A1137" s="58" t="n">
        <v>46057</v>
      </c>
      <c r="B1137" s="59" t="n">
        <v>0.05399641812379752</v>
      </c>
      <c r="C1137" s="60" t="n">
        <v>41.51096473258271</v>
      </c>
      <c r="D1137" s="61" t="n">
        <v>63.13623447418213</v>
      </c>
      <c r="E1137" s="61" t="n">
        <v>62.87466041564942</v>
      </c>
      <c r="F1137" s="61" t="n">
        <v>65.42333683013916</v>
      </c>
      <c r="G1137" s="59" t="n">
        <v>0.001497146505446301</v>
      </c>
      <c r="H1137" s="59" t="n">
        <v>0.005663621067512503</v>
      </c>
      <c r="I1137" s="59" t="n">
        <v>-0.03351370121703878</v>
      </c>
      <c r="J1137" s="62" t="n">
        <v>15336150</v>
      </c>
      <c r="K1137" s="59" t="n">
        <v>1.366555491436899</v>
      </c>
      <c r="L1137" s="59" t="n">
        <v>0.3301137800425661</v>
      </c>
      <c r="M1137" s="59" t="n">
        <v>-0.03137252793642786</v>
      </c>
      <c r="N1137" s="59" t="n">
        <v>-0.05252280441420742</v>
      </c>
      <c r="O1137" s="61" t="n">
        <v>78.61443328857422</v>
      </c>
      <c r="P1137" s="61" t="n">
        <v>51.50497817993164</v>
      </c>
      <c r="Q1137" s="59" t="n">
        <v>-0.195685117580284</v>
      </c>
      <c r="R1137" s="59" t="n">
        <v>0.227663051251022</v>
      </c>
      <c r="S1137" t="n">
        <v>52.2193428917185</v>
      </c>
      <c r="T1137" t="n">
        <v>-0.3839331667529322</v>
      </c>
      <c r="U1137" t="n">
        <v>-0.1591092391630686</v>
      </c>
      <c r="V1137" t="n">
        <v>-0.2248239275898636</v>
      </c>
      <c r="W1137" s="61" t="n">
        <v>66.13230830004981</v>
      </c>
      <c r="X1137" s="61" t="n">
        <v>63.13623447418213</v>
      </c>
      <c r="Y1137" s="61" t="n">
        <v>60.14016064831446</v>
      </c>
      <c r="Z1137" t="n">
        <v>0.09490822032133839</v>
      </c>
      <c r="AA1137" s="59" t="n">
        <v>0.5157746768443995</v>
      </c>
      <c r="AB1137" t="n">
        <v>0.205355685218657</v>
      </c>
      <c r="AC1137" t="n">
        <v>166.4202233384747</v>
      </c>
      <c r="AD1137" t="n">
        <v>170.2154884088181</v>
      </c>
    </row>
    <row r="1138">
      <c r="A1138" s="58" t="n">
        <v>46058</v>
      </c>
      <c r="B1138" s="59" t="n">
        <v>-0.02366869688416029</v>
      </c>
      <c r="C1138" s="60" t="n">
        <v>40.52845429095814</v>
      </c>
      <c r="D1138" s="61" t="n">
        <v>63.11063499450684</v>
      </c>
      <c r="E1138" s="61" t="n">
        <v>62.8805362701416</v>
      </c>
      <c r="F1138" s="61" t="n">
        <v>65.4607049369812</v>
      </c>
      <c r="G1138" s="59" t="n">
        <v>-0.02181036505620626</v>
      </c>
      <c r="H1138" s="59" t="n">
        <v>-0.01823087606742135</v>
      </c>
      <c r="I1138" s="59" t="n">
        <v>-0.05692783073786123</v>
      </c>
      <c r="J1138" s="62" t="n">
        <v>15047255</v>
      </c>
      <c r="K1138" s="59" t="n">
        <v>0.8311283353674807</v>
      </c>
      <c r="L1138" s="59" t="n">
        <v>0.320032031127379</v>
      </c>
      <c r="M1138" s="59" t="n">
        <v>-0.054298677966371</v>
      </c>
      <c r="N1138" s="59" t="n">
        <v>-0.0749483549611818</v>
      </c>
      <c r="O1138" s="61" t="n">
        <v>78.61443328857422</v>
      </c>
      <c r="P1138" s="61" t="n">
        <v>51.50497817993164</v>
      </c>
      <c r="Q1138" s="59" t="n">
        <v>-0.2147222027316952</v>
      </c>
      <c r="R1138" s="59" t="n">
        <v>0.1986058666150783</v>
      </c>
      <c r="S1138" t="n">
        <v>47.07056766160522</v>
      </c>
      <c r="T1138" t="n">
        <v>-0.3945283041790475</v>
      </c>
      <c r="U1138" t="n">
        <v>-0.2061930521662644</v>
      </c>
      <c r="V1138" t="n">
        <v>-0.1883352520127831</v>
      </c>
      <c r="W1138" s="61" t="n">
        <v>66.14519386515299</v>
      </c>
      <c r="X1138" s="61" t="n">
        <v>63.11063499450684</v>
      </c>
      <c r="Y1138" s="61" t="n">
        <v>60.07607612386068</v>
      </c>
      <c r="Z1138" t="n">
        <v>0.09616632350190371</v>
      </c>
      <c r="AA1138" s="59" t="n">
        <v>0.2732016337738596</v>
      </c>
      <c r="AB1138" t="n">
        <v>0.2987470361802445</v>
      </c>
      <c r="AC1138" t="n">
        <v>164.3417538958179</v>
      </c>
      <c r="AD1138" t="n">
        <v>167.7651881704944</v>
      </c>
    </row>
    <row r="1139">
      <c r="A1139" s="58" t="n">
        <v>46059</v>
      </c>
      <c r="B1139" s="59" t="n">
        <v>0.0194577205234896</v>
      </c>
      <c r="C1139" s="60" t="n">
        <v>41.31704562780062</v>
      </c>
      <c r="D1139" s="61" t="n">
        <v>63.04466686248779</v>
      </c>
      <c r="E1139" s="61" t="n">
        <v>62.92745956420899</v>
      </c>
      <c r="F1139" s="61" t="n">
        <v>65.49953479766846</v>
      </c>
      <c r="G1139" s="59" t="n">
        <v>-0.001733558987679795</v>
      </c>
      <c r="H1139" s="59" t="n">
        <v>0.0001257900679429991</v>
      </c>
      <c r="I1139" s="59" t="n">
        <v>-0.03914775260566716</v>
      </c>
      <c r="J1139" s="62" t="n">
        <v>14566635</v>
      </c>
      <c r="K1139" s="59" t="n">
        <v>0.8211573915320869</v>
      </c>
      <c r="L1139" s="59" t="n">
        <v>0.3056916385051175</v>
      </c>
      <c r="M1139" s="59" t="n">
        <v>-0.03589748594354603</v>
      </c>
      <c r="N1139" s="59" t="n">
        <v>-0.05694895858222215</v>
      </c>
      <c r="O1139" s="61" t="n">
        <v>78.61443328857422</v>
      </c>
      <c r="P1139" s="61" t="n">
        <v>51.50497817993164</v>
      </c>
      <c r="Q1139" s="59" t="n">
        <v>-0.199442486819147</v>
      </c>
      <c r="R1139" s="59" t="n">
        <v>0.2219280045854894</v>
      </c>
      <c r="S1139" t="n">
        <v>51.22727159495777</v>
      </c>
      <c r="T1139" t="n">
        <v>-0.3025105713350413</v>
      </c>
      <c r="U1139" t="n">
        <v>-0.2254565560000198</v>
      </c>
      <c r="V1139" t="n">
        <v>-0.07705401533502154</v>
      </c>
      <c r="W1139" s="61" t="n">
        <v>66.03389574117647</v>
      </c>
      <c r="X1139" s="61" t="n">
        <v>63.04466686248779</v>
      </c>
      <c r="Y1139" s="61" t="n">
        <v>60.05543798379912</v>
      </c>
      <c r="Z1139" t="n">
        <v>0.09482892138073275</v>
      </c>
      <c r="AA1139" s="59" t="n">
        <v>0.4817190898890465</v>
      </c>
      <c r="AB1139" t="n">
        <v>0.4224453990651305</v>
      </c>
      <c r="AC1139" t="n">
        <v>167.4946153535353</v>
      </c>
      <c r="AD1139" t="n">
        <v>171.3113853666197</v>
      </c>
    </row>
    <row r="1140">
      <c r="A1140" s="58" t="n">
        <v>46062</v>
      </c>
      <c r="B1140" s="59" t="n">
        <v>-0.0236232213212515</v>
      </c>
      <c r="C1140" s="60" t="n">
        <v>40.34100391459484</v>
      </c>
      <c r="D1140" s="61" t="n">
        <v>62.87187061309815</v>
      </c>
      <c r="E1140" s="61" t="n">
        <v>62.91040588378906</v>
      </c>
      <c r="F1140" s="61" t="n">
        <v>65.5293356704712</v>
      </c>
      <c r="G1140" s="59" t="n">
        <v>-0.02263701848225297</v>
      </c>
      <c r="H1140" s="59" t="n">
        <v>-0.0232356944330272</v>
      </c>
      <c r="I1140" s="59" t="n">
        <v>-0.06227282350268681</v>
      </c>
      <c r="J1140" s="62" t="n">
        <v>14289155</v>
      </c>
      <c r="K1140" s="59" t="n">
        <v>0.9042382142261036</v>
      </c>
      <c r="L1140" s="59" t="n">
        <v>0.3129943180978541</v>
      </c>
      <c r="M1140" s="59" t="n">
        <v>-0.05867269300947664</v>
      </c>
      <c r="N1140" s="59" t="n">
        <v>-0.07922686205087104</v>
      </c>
      <c r="O1140" s="61" t="n">
        <v>78.61443328857422</v>
      </c>
      <c r="P1140" s="61" t="n">
        <v>51.50497817993164</v>
      </c>
      <c r="Q1140" s="59" t="n">
        <v>-0.2183542341334089</v>
      </c>
      <c r="R1140" s="59" t="n">
        <v>0.1930621288945313</v>
      </c>
      <c r="S1140" t="n">
        <v>46.37306032915041</v>
      </c>
      <c r="T1140" t="n">
        <v>-0.3455695386158553</v>
      </c>
      <c r="U1140" t="n">
        <v>-0.2494791525231869</v>
      </c>
      <c r="V1140" t="n">
        <v>-0.09609038609266837</v>
      </c>
      <c r="W1140" s="61" t="n">
        <v>65.81018182096832</v>
      </c>
      <c r="X1140" s="61" t="n">
        <v>62.87187061309815</v>
      </c>
      <c r="Y1140" s="61" t="n">
        <v>59.93355940522797</v>
      </c>
      <c r="Z1140" t="n">
        <v>0.09346981978481289</v>
      </c>
      <c r="AA1140" s="59" t="n">
        <v>0.257814677139978</v>
      </c>
      <c r="AB1140" t="n">
        <v>0.3636827964140417</v>
      </c>
      <c r="AC1140" t="n">
        <v>168.3022434966624</v>
      </c>
      <c r="AD1140" t="n">
        <v>172.6236526494702</v>
      </c>
    </row>
    <row r="1141">
      <c r="A1141" s="58" t="n">
        <v>46063</v>
      </c>
      <c r="B1141" s="59" t="n">
        <v>0.01009455195776221</v>
      </c>
      <c r="C1141" s="60" t="n">
        <v>40.74822827463901</v>
      </c>
      <c r="D1141" s="61" t="n">
        <v>62.74387321472168</v>
      </c>
      <c r="E1141" s="61" t="n">
        <v>62.8930394744873</v>
      </c>
      <c r="F1141" s="61" t="n">
        <v>65.55696857452392</v>
      </c>
      <c r="G1141" s="59" t="n">
        <v>-0.01075703149731932</v>
      </c>
      <c r="H1141" s="59" t="n">
        <v>-0.01310326368523651</v>
      </c>
      <c r="I1141" s="59" t="n">
        <v>-0.05320613896708304</v>
      </c>
      <c r="J1141" s="62" t="n">
        <v>14244270</v>
      </c>
      <c r="K1141" s="59" t="n">
        <v>0.9128863746615306</v>
      </c>
      <c r="L1141" s="59" t="n">
        <v>0.3160874759289022</v>
      </c>
      <c r="M1141" s="59" t="n">
        <v>-0.0491704155998004</v>
      </c>
      <c r="N1141" s="59" t="n">
        <v>-0.06993206976853172</v>
      </c>
      <c r="O1141" s="61" t="n">
        <v>78.61443328857422</v>
      </c>
      <c r="P1141" s="61" t="n">
        <v>51.50497817993164</v>
      </c>
      <c r="Q1141" s="59" t="n">
        <v>-0.2104638703373038</v>
      </c>
      <c r="R1141" s="59" t="n">
        <v>0.2051055565434954</v>
      </c>
      <c r="S1141" t="n">
        <v>48.56305311885974</v>
      </c>
      <c r="T1141" t="n">
        <v>-0.3258847421946527</v>
      </c>
      <c r="U1141" t="n">
        <v>-0.2647602704574801</v>
      </c>
      <c r="V1141" t="n">
        <v>-0.06112447173717261</v>
      </c>
      <c r="W1141" s="61" t="n">
        <v>65.58634777953681</v>
      </c>
      <c r="X1141" s="61" t="n">
        <v>62.74387321472168</v>
      </c>
      <c r="Y1141" s="61" t="n">
        <v>59.90139864990655</v>
      </c>
      <c r="Z1141" t="n">
        <v>0.09060564543370248</v>
      </c>
      <c r="AA1141" s="59" t="n">
        <v>0.3812763658839513</v>
      </c>
      <c r="AB1141" t="n">
        <v>0.3525035162170969</v>
      </c>
      <c r="AC1141" t="n">
        <v>167.8584059154723</v>
      </c>
      <c r="AD1141" t="n">
        <v>171.8227936321174</v>
      </c>
    </row>
    <row r="1142">
      <c r="A1142" s="58" t="n">
        <v>46064</v>
      </c>
      <c r="B1142" s="59" t="n">
        <v>-0.01094548650639093</v>
      </c>
      <c r="C1142" s="60" t="n">
        <v>40.30221909189961</v>
      </c>
      <c r="D1142" s="61" t="n">
        <v>62.54941539764404</v>
      </c>
      <c r="E1142" s="61" t="n">
        <v>62.85621551513672</v>
      </c>
      <c r="F1142" s="61" t="n">
        <v>65.58536214828491</v>
      </c>
      <c r="G1142" s="59" t="n">
        <v>-0.0185430142041717</v>
      </c>
      <c r="H1142" s="59" t="n">
        <v>-0.02333348903770116</v>
      </c>
      <c r="I1142" s="59" t="n">
        <v>-0.06397466311668065</v>
      </c>
      <c r="J1142" s="62" t="n">
        <v>14335605</v>
      </c>
      <c r="K1142" s="59" t="n">
        <v>1.082054088404361</v>
      </c>
      <c r="L1142" s="59" t="n">
        <v>0.3143978578842391</v>
      </c>
      <c r="M1142" s="59" t="n">
        <v>-0.04910781761717653</v>
      </c>
      <c r="N1142" s="59" t="n">
        <v>-0.08011211574890731</v>
      </c>
      <c r="O1142" s="61" t="n">
        <v>78.61443328857422</v>
      </c>
      <c r="P1142" s="61" t="n">
        <v>51.50497817993164</v>
      </c>
      <c r="Q1142" s="59" t="n">
        <v>-0.219105727390835</v>
      </c>
      <c r="R1142" s="59" t="n">
        <v>0.1919150899355719</v>
      </c>
      <c r="S1142" t="n">
        <v>46.33138461209946</v>
      </c>
      <c r="T1142" t="n">
        <v>-0.3609435270108108</v>
      </c>
      <c r="U1142" t="n">
        <v>-0.2839969217681462</v>
      </c>
      <c r="V1142" t="n">
        <v>-0.07694660524266456</v>
      </c>
      <c r="W1142" s="61" t="n">
        <v>65.19708458283094</v>
      </c>
      <c r="X1142" s="61" t="n">
        <v>62.54941539764404</v>
      </c>
      <c r="Y1142" s="61" t="n">
        <v>59.90174621245715</v>
      </c>
      <c r="Z1142" t="n">
        <v>0.08465847900751512</v>
      </c>
      <c r="AA1142" s="59" t="n">
        <v>0.280966839688607</v>
      </c>
      <c r="AB1142" t="n">
        <v>0.5536203113173298</v>
      </c>
      <c r="AC1142" t="n">
        <v>167.819610120865</v>
      </c>
      <c r="AD1142" t="n">
        <v>172.2836421386791</v>
      </c>
    </row>
    <row r="1143">
      <c r="A1143" s="58" t="n">
        <v>46065</v>
      </c>
      <c r="B1143" s="59" t="n">
        <v>-0.02004815165440921</v>
      </c>
      <c r="C1143" s="60" t="n">
        <v>39.49423409153598</v>
      </c>
      <c r="D1143" s="61" t="n">
        <v>62.32935810089111</v>
      </c>
      <c r="E1143" s="61" t="n">
        <v>62.77173721313476</v>
      </c>
      <c r="F1143" s="61" t="n">
        <v>65.60910064697265</v>
      </c>
      <c r="G1143" s="59" t="n">
        <v>-0.03482379235825284</v>
      </c>
      <c r="H1143" s="59" t="n">
        <v>-0.04162579932590293</v>
      </c>
      <c r="I1143" s="59" t="n">
        <v>-0.08307212134695885</v>
      </c>
      <c r="J1143" s="62" t="n">
        <v>14218770</v>
      </c>
      <c r="K1143" s="59" t="n">
        <v>0.9566509620733721</v>
      </c>
      <c r="L1143" s="59" t="n">
        <v>0.3190982396542748</v>
      </c>
      <c r="M1143" s="59" t="n">
        <v>-0.06660556994258982</v>
      </c>
      <c r="N1143" s="59" t="n">
        <v>-0.09855416755742685</v>
      </c>
      <c r="O1143" s="61" t="n">
        <v>78.61443328857422</v>
      </c>
      <c r="P1143" s="61" t="n">
        <v>51.50497817993164</v>
      </c>
      <c r="Q1143" s="59" t="n">
        <v>-0.2347612141941631</v>
      </c>
      <c r="R1143" s="59" t="n">
        <v>0.1680193954533649</v>
      </c>
      <c r="S1143" t="n">
        <v>42.51936880831865</v>
      </c>
      <c r="T1143" t="n">
        <v>-0.4824771850097065</v>
      </c>
      <c r="U1143" t="n">
        <v>-0.3236929744164583</v>
      </c>
      <c r="V1143" t="n">
        <v>-0.1587842105932482</v>
      </c>
      <c r="W1143" s="61" t="n">
        <v>65.00349147852206</v>
      </c>
      <c r="X1143" s="61" t="n">
        <v>62.32935810089111</v>
      </c>
      <c r="Y1143" s="61" t="n">
        <v>59.65522472326017</v>
      </c>
      <c r="Z1143" t="n">
        <v>0.08580654314784983</v>
      </c>
      <c r="AA1143" s="59" t="n">
        <v>0.09415924379741814</v>
      </c>
      <c r="AB1143" t="n">
        <v>0.6015684430561308</v>
      </c>
      <c r="AC1143" t="n">
        <v>165.2269885095538</v>
      </c>
      <c r="AD1143" t="n">
        <v>168.7795809402254</v>
      </c>
    </row>
    <row r="1144">
      <c r="A1144" s="58" t="n">
        <v>46066</v>
      </c>
      <c r="B1144" s="59" t="n">
        <v>0.03322434768404747</v>
      </c>
      <c r="C1144" s="60" t="n">
        <v>40.80640425650833</v>
      </c>
      <c r="D1144" s="61" t="n">
        <v>62.25748310089111</v>
      </c>
      <c r="E1144" s="61" t="n">
        <v>62.73629180908203</v>
      </c>
      <c r="F1144" s="61" t="n">
        <v>65.64172090530396</v>
      </c>
      <c r="G1144" s="59" t="n">
        <v>-0.001605145022672838</v>
      </c>
      <c r="H1144" s="59" t="n">
        <v>-0.009224979364028552</v>
      </c>
      <c r="I1144" s="59" t="n">
        <v>-0.05307859156469574</v>
      </c>
      <c r="J1144" s="62" t="n">
        <v>14563050</v>
      </c>
      <c r="K1144" s="59" t="n">
        <v>1.385760537799431</v>
      </c>
      <c r="L1144" s="59" t="n">
        <v>0.3409158216012174</v>
      </c>
      <c r="M1144" s="59" t="n">
        <v>-0.03559414887200907</v>
      </c>
      <c r="N1144" s="59" t="n">
        <v>-0.0686042178020192</v>
      </c>
      <c r="O1144" s="61" t="n">
        <v>78.61443328857422</v>
      </c>
      <c r="P1144" s="61" t="n">
        <v>51.50497817993164</v>
      </c>
      <c r="Q1144" s="59" t="n">
        <v>-0.2093366547132316</v>
      </c>
      <c r="R1144" s="59" t="n">
        <v>0.2068260779496185</v>
      </c>
      <c r="S1144" t="n">
        <v>49.75015737894931</v>
      </c>
      <c r="T1144" t="n">
        <v>-0.4127541132829649</v>
      </c>
      <c r="U1144" t="n">
        <v>-0.3415052021897596</v>
      </c>
      <c r="V1144" t="n">
        <v>-0.07124891109320525</v>
      </c>
      <c r="W1144" s="61" t="n">
        <v>64.868198175369</v>
      </c>
      <c r="X1144" s="61" t="n">
        <v>62.25748310089111</v>
      </c>
      <c r="Y1144" s="61" t="n">
        <v>59.64676802641322</v>
      </c>
      <c r="Z1144" t="n">
        <v>0.08386831411887009</v>
      </c>
      <c r="AA1144" s="59" t="n">
        <v>0.4808611268804356</v>
      </c>
      <c r="AB1144" t="n">
        <v>0.5615765559683493</v>
      </c>
      <c r="AC1144" t="n">
        <v>165.3433907747699</v>
      </c>
      <c r="AD1144" t="n">
        <v>169.1392583548665</v>
      </c>
    </row>
    <row r="1145">
      <c r="A1145" s="58" t="n">
        <v>46070</v>
      </c>
      <c r="B1145" s="59" t="n">
        <v>0.02677009142316589</v>
      </c>
      <c r="C1145" s="60" t="n">
        <v>41.89879542910573</v>
      </c>
      <c r="D1145" s="61" t="n">
        <v>62.27914428710938</v>
      </c>
      <c r="E1145" s="61" t="n">
        <v>62.71994743347168</v>
      </c>
      <c r="F1145" s="61" t="n">
        <v>65.68817213058472</v>
      </c>
      <c r="G1145" s="59" t="n">
        <v>0.02476543087070859</v>
      </c>
      <c r="H1145" s="59" t="n">
        <v>0.01756325923798707</v>
      </c>
      <c r="I1145" s="59" t="n">
        <v>-0.02841695758005303</v>
      </c>
      <c r="J1145" s="62" t="n">
        <v>14385275</v>
      </c>
      <c r="K1145" s="59" t="n">
        <v>0.8583429930953701</v>
      </c>
      <c r="L1145" s="59" t="n">
        <v>0.3545814775007065</v>
      </c>
      <c r="M1145" s="59" t="n">
        <v>-0.009776916068276464</v>
      </c>
      <c r="N1145" s="59" t="n">
        <v>-0.04367066756142801</v>
      </c>
      <c r="O1145" s="61" t="n">
        <v>78.61443328857422</v>
      </c>
      <c r="P1145" s="61" t="n">
        <v>51.50497817993164</v>
      </c>
      <c r="Q1145" s="59" t="n">
        <v>-0.1881705246749587</v>
      </c>
      <c r="R1145" s="59" t="n">
        <v>0.2391329223881904</v>
      </c>
      <c r="S1145" t="n">
        <v>54.84301756731378</v>
      </c>
      <c r="T1145" t="n">
        <v>-0.2206862099257663</v>
      </c>
      <c r="U1145" t="n">
        <v>-0.317341403736961</v>
      </c>
      <c r="V1145" t="n">
        <v>0.0966551938111947</v>
      </c>
      <c r="W1145" s="61" t="n">
        <v>64.93384765132932</v>
      </c>
      <c r="X1145" s="61" t="n">
        <v>62.27914428710938</v>
      </c>
      <c r="Y1145" s="61" t="n">
        <v>59.62444092288943</v>
      </c>
      <c r="Z1145" t="n">
        <v>0.08525176107050061</v>
      </c>
      <c r="AA1145" s="59" t="n">
        <v>0.7904975869088311</v>
      </c>
      <c r="AB1145" t="n">
        <v>0.5638476140593798</v>
      </c>
      <c r="AC1145" t="n">
        <v>165.6101695280974</v>
      </c>
      <c r="AD1145" t="n">
        <v>168.9650240274892</v>
      </c>
    </row>
    <row r="1146">
      <c r="A1146" s="58" t="n">
        <v>46071</v>
      </c>
      <c r="B1146" s="59" t="n">
        <v>0.01126193611197124</v>
      </c>
      <c r="C1146" s="60" t="n">
        <v>42.37065698639687</v>
      </c>
      <c r="D1146" s="61" t="n">
        <v>62.37366542816162</v>
      </c>
      <c r="E1146" s="61" t="n">
        <v>62.71719062805176</v>
      </c>
      <c r="F1146" s="61" t="n">
        <v>65.73647676467895</v>
      </c>
      <c r="G1146" s="59" t="n">
        <v>0.03473585368603493</v>
      </c>
      <c r="H1146" s="59" t="n">
        <v>0.02906822352895322</v>
      </c>
      <c r="I1146" s="59" t="n">
        <v>-0.01819703274675277</v>
      </c>
      <c r="J1146" s="62" t="n">
        <v>13925550</v>
      </c>
      <c r="K1146" s="59" t="n">
        <v>0.8051028505157786</v>
      </c>
      <c r="L1146" s="59" t="n">
        <v>0.3534298035555201</v>
      </c>
      <c r="M1146" s="59" t="n">
        <v>0</v>
      </c>
      <c r="N1146" s="59" t="n">
        <v>-0.03290054771750073</v>
      </c>
      <c r="O1146" s="61" t="n">
        <v>78.61443328857422</v>
      </c>
      <c r="P1146" s="61" t="n">
        <v>51.50497817993164</v>
      </c>
      <c r="Q1146" s="59" t="n">
        <v>-0.1790277529900328</v>
      </c>
      <c r="R1146" s="59" t="n">
        <v>0.2530879581943666</v>
      </c>
      <c r="S1146" t="n">
        <v>56.87615001970477</v>
      </c>
      <c r="T1146" t="n">
        <v>-0.01035422965666299</v>
      </c>
      <c r="U1146" t="n">
        <v>-0.2559439689209014</v>
      </c>
      <c r="V1146" t="n">
        <v>0.2455897392642384</v>
      </c>
      <c r="W1146" s="61" t="n">
        <v>65.20328822709472</v>
      </c>
      <c r="X1146" s="61" t="n">
        <v>62.37366542816162</v>
      </c>
      <c r="Y1146" s="61" t="n">
        <v>59.54404262922853</v>
      </c>
      <c r="Z1146" t="n">
        <v>0.09073132962474653</v>
      </c>
      <c r="AA1146" s="59" t="n">
        <v>0.8828429918276085</v>
      </c>
      <c r="AB1146" t="n">
        <v>0.5754089399196469</v>
      </c>
      <c r="AC1146" t="n">
        <v>166.4444651295814</v>
      </c>
      <c r="AD1146" t="n">
        <v>170.2267143600541</v>
      </c>
    </row>
    <row r="1147">
      <c r="A1147" s="58" t="n">
        <v>46072</v>
      </c>
      <c r="B1147" s="59" t="n">
        <v>0.0009153107623665058</v>
      </c>
      <c r="C1147" s="60" t="n">
        <v>42.40943930474506</v>
      </c>
      <c r="D1147" s="61" t="n">
        <v>62.3835111618042</v>
      </c>
      <c r="E1147" s="61" t="n">
        <v>62.71226753234863</v>
      </c>
      <c r="F1147" s="61" t="n">
        <v>65.77622993469238</v>
      </c>
      <c r="G1147" s="59" t="n">
        <v>0.03551950095659095</v>
      </c>
      <c r="H1147" s="59" t="n">
        <v>0.03009099954597194</v>
      </c>
      <c r="I1147" s="59" t="n">
        <v>-0.01789229315315699</v>
      </c>
      <c r="J1147" s="62" t="n">
        <v>13606145</v>
      </c>
      <c r="K1147" s="59" t="n">
        <v>0.7921641287815174</v>
      </c>
      <c r="L1147" s="59" t="n">
        <v>0.3395497093592542</v>
      </c>
      <c r="M1147" s="59" t="n">
        <v>0</v>
      </c>
      <c r="N1147" s="59" t="n">
        <v>-0.03201535118054777</v>
      </c>
      <c r="O1147" s="61" t="n">
        <v>78.61443328857422</v>
      </c>
      <c r="P1147" s="61" t="n">
        <v>51.50497817993164</v>
      </c>
      <c r="Q1147" s="59" t="n">
        <v>-0.1782763082567405</v>
      </c>
      <c r="R1147" s="59" t="n">
        <v>0.2542349230886936</v>
      </c>
      <c r="S1147" t="n">
        <v>57.04732285755836</v>
      </c>
      <c r="T1147" t="n">
        <v>0.1592662681911534</v>
      </c>
      <c r="U1147" t="n">
        <v>-0.1729019214984904</v>
      </c>
      <c r="V1147" t="n">
        <v>0.3321681896896438</v>
      </c>
      <c r="W1147" s="61" t="n">
        <v>65.24251968392443</v>
      </c>
      <c r="X1147" s="61" t="n">
        <v>62.3835111618042</v>
      </c>
      <c r="Y1147" s="61" t="n">
        <v>59.52450263968397</v>
      </c>
      <c r="Z1147" t="n">
        <v>0.0916591089175732</v>
      </c>
      <c r="AA1147" s="59" t="n">
        <v>0.8875174150834562</v>
      </c>
      <c r="AB1147" t="n">
        <v>0.5085354256343855</v>
      </c>
      <c r="AC1147" t="n">
        <v>166.0054788828915</v>
      </c>
      <c r="AD1147" t="n">
        <v>169.5748011949359</v>
      </c>
    </row>
    <row r="1148">
      <c r="A1148" s="58" t="n">
        <v>46073</v>
      </c>
      <c r="B1148" s="59" t="n">
        <v>-0.003200599019860806</v>
      </c>
      <c r="C1148" s="60" t="n">
        <v>42.27370369487345</v>
      </c>
      <c r="D1148" s="61" t="n">
        <v>62.38055782318115</v>
      </c>
      <c r="E1148" s="61" t="n">
        <v>62.74889465332031</v>
      </c>
      <c r="F1148" s="61" t="n">
        <v>65.8209439086914</v>
      </c>
      <c r="G1148" s="59" t="n">
        <v>0.0322540868729726</v>
      </c>
      <c r="H1148" s="59" t="n">
        <v>0.02619474191785209</v>
      </c>
      <c r="I1148" s="59" t="n">
        <v>-0.02170066348909139</v>
      </c>
      <c r="J1148" s="62" t="n">
        <v>14685300</v>
      </c>
      <c r="K1148" s="59" t="n">
        <v>2.276889134031991</v>
      </c>
      <c r="L1148" s="59" t="n">
        <v>0.3397798817071259</v>
      </c>
      <c r="M1148" s="59" t="n">
        <v>-0.003200599019860917</v>
      </c>
      <c r="N1148" s="59" t="n">
        <v>-0.0351134818987997</v>
      </c>
      <c r="O1148" s="61" t="n">
        <v>78.61443328857422</v>
      </c>
      <c r="P1148" s="61" t="n">
        <v>51.50497817993164</v>
      </c>
      <c r="Q1148" s="59" t="n">
        <v>-0.1809063162991303</v>
      </c>
      <c r="R1148" s="59" t="n">
        <v>0.2502206200231807</v>
      </c>
      <c r="S1148" t="n">
        <v>56.20641592647632</v>
      </c>
      <c r="T1148" t="n">
        <v>0.2738514170944981</v>
      </c>
      <c r="U1148" t="n">
        <v>-0.08355125377989271</v>
      </c>
      <c r="V1148" t="n">
        <v>0.3574026708743908</v>
      </c>
      <c r="W1148" s="61" t="n">
        <v>65.23112430079067</v>
      </c>
      <c r="X1148" s="61" t="n">
        <v>62.38055782318115</v>
      </c>
      <c r="Y1148" s="61" t="n">
        <v>59.52999134557162</v>
      </c>
      <c r="Z1148" t="n">
        <v>0.09139278573588604</v>
      </c>
      <c r="AA1148" s="59" t="n">
        <v>0.8529172090911324</v>
      </c>
      <c r="AB1148" t="n">
        <v>0.4369163502155036</v>
      </c>
      <c r="AC1148" t="n">
        <v>167.206020476351</v>
      </c>
      <c r="AD1148" t="n">
        <v>171.0753481377208</v>
      </c>
    </row>
    <row r="1149">
      <c r="A1149" s="58" t="n">
        <v>46076</v>
      </c>
      <c r="B1149" s="59" t="n">
        <v>-0.03532117347437491</v>
      </c>
      <c r="C1149" s="60" t="n">
        <v>40.7805468732625</v>
      </c>
      <c r="D1149" s="61" t="n">
        <v>62.28455982208252</v>
      </c>
      <c r="E1149" s="61" t="n">
        <v>62.74416854858399</v>
      </c>
      <c r="F1149" s="61" t="n">
        <v>65.85578439712525</v>
      </c>
      <c r="G1149" s="59" t="n">
        <v>-0.002671541069854788</v>
      </c>
      <c r="H1149" s="59" t="n">
        <v>-0.009977094295213429</v>
      </c>
      <c r="I1149" s="59" t="n">
        <v>-0.05675462480389803</v>
      </c>
      <c r="J1149" s="62" t="n">
        <v>15010545</v>
      </c>
      <c r="K1149" s="59" t="n">
        <v>1.182422090603639</v>
      </c>
      <c r="L1149" s="59" t="n">
        <v>0.3619767064766518</v>
      </c>
      <c r="M1149" s="59" t="n">
        <v>-0.03840872358103331</v>
      </c>
      <c r="N1149" s="59" t="n">
        <v>-0.06919440598773763</v>
      </c>
      <c r="O1149" s="61" t="n">
        <v>78.61443328857422</v>
      </c>
      <c r="P1149" s="61" t="n">
        <v>51.50497817993164</v>
      </c>
      <c r="Q1149" s="59" t="n">
        <v>-0.2098376663928935</v>
      </c>
      <c r="R1149" s="59" t="n">
        <v>0.2060613606221013</v>
      </c>
      <c r="S1149" t="n">
        <v>47.85047723741975</v>
      </c>
      <c r="T1149" t="n">
        <v>0.1790699438950512</v>
      </c>
      <c r="U1149" t="n">
        <v>-0.03102701424490394</v>
      </c>
      <c r="V1149" t="n">
        <v>0.2100969581399551</v>
      </c>
      <c r="W1149" s="61" t="n">
        <v>65.03285596577341</v>
      </c>
      <c r="X1149" s="61" t="n">
        <v>62.28455982208252</v>
      </c>
      <c r="Y1149" s="61" t="n">
        <v>59.53626367839164</v>
      </c>
      <c r="Z1149" t="n">
        <v>0.08824967701598802</v>
      </c>
      <c r="AA1149" s="59" t="n">
        <v>0.4697274691512939</v>
      </c>
      <c r="AB1149" t="n">
        <v>0.6730778578272884</v>
      </c>
      <c r="AC1149" t="n">
        <v>165.4986185973816</v>
      </c>
      <c r="AD1149" t="n">
        <v>168.9959340739248</v>
      </c>
    </row>
    <row r="1150">
      <c r="A1150" s="58" t="n">
        <v>46077</v>
      </c>
      <c r="B1150" s="59" t="n">
        <v>0.01585031451917174</v>
      </c>
      <c r="C1150" s="60" t="n">
        <v>41.42693136746754</v>
      </c>
      <c r="D1150" s="61" t="n">
        <v>62.2402530670166</v>
      </c>
      <c r="E1150" s="61" t="n">
        <v>62.71069221496582</v>
      </c>
      <c r="F1150" s="61" t="n">
        <v>65.88790964126586</v>
      </c>
      <c r="G1150" s="59" t="n">
        <v>0.01385764663101297</v>
      </c>
      <c r="H1150" s="59" t="n">
        <v>0.006251952760055079</v>
      </c>
      <c r="I1150" s="59" t="n">
        <v>-0.04227108063051022</v>
      </c>
      <c r="J1150" s="62" t="n">
        <v>14987055</v>
      </c>
      <c r="K1150" s="59" t="n">
        <v>0.9538965460525767</v>
      </c>
      <c r="L1150" s="59" t="n">
        <v>0.3670568189988725</v>
      </c>
      <c r="M1150" s="59" t="n">
        <v>-0.02316719941090084</v>
      </c>
      <c r="N1150" s="59" t="n">
        <v>-0.05444084456643883</v>
      </c>
      <c r="O1150" s="61" t="n">
        <v>78.61443328857422</v>
      </c>
      <c r="P1150" s="61" t="n">
        <v>51.50497817993164</v>
      </c>
      <c r="Q1150" s="59" t="n">
        <v>-0.1973133448840181</v>
      </c>
      <c r="R1150" s="59" t="n">
        <v>0.225177812517382</v>
      </c>
      <c r="S1150" t="n">
        <v>51.23055983172052</v>
      </c>
      <c r="T1150" t="n">
        <v>0.1813132582865293</v>
      </c>
      <c r="U1150" t="n">
        <v>0.01144104026138271</v>
      </c>
      <c r="V1150" t="n">
        <v>0.1698722180251466</v>
      </c>
      <c r="W1150" s="61" t="n">
        <v>64.90450139199876</v>
      </c>
      <c r="X1150" s="61" t="n">
        <v>62.2402530670166</v>
      </c>
      <c r="Y1150" s="61" t="n">
        <v>59.57600474203444</v>
      </c>
      <c r="Z1150" t="n">
        <v>0.0856117446088613</v>
      </c>
      <c r="AA1150" s="59" t="n">
        <v>0.6618661866350827</v>
      </c>
      <c r="AB1150" t="n">
        <v>0.6273528586760573</v>
      </c>
      <c r="AC1150" t="n">
        <v>166.7015412139086</v>
      </c>
      <c r="AD1150" t="n">
        <v>170.8112030523581</v>
      </c>
    </row>
    <row r="1151">
      <c r="A1151" s="58" t="n">
        <v>46078</v>
      </c>
      <c r="B1151" s="59" t="n">
        <v>-0.01076604419692917</v>
      </c>
      <c r="C1151" s="60" t="n">
        <v>40.98092719342223</v>
      </c>
      <c r="D1151" s="61" t="n">
        <v>62.25551433563233</v>
      </c>
      <c r="E1151" s="61" t="n">
        <v>62.6252294921875</v>
      </c>
      <c r="F1151" s="61" t="n">
        <v>65.9152360534668</v>
      </c>
      <c r="G1151" s="59" t="n">
        <v>0.002696549871503473</v>
      </c>
      <c r="H1151" s="59" t="n">
        <v>-0.003222983117342926</v>
      </c>
      <c r="I1151" s="59" t="n">
        <v>-0.05297480260587939</v>
      </c>
      <c r="J1151" s="62" t="n">
        <v>14785260</v>
      </c>
      <c r="K1151" s="59" t="n">
        <v>0.642585926794659</v>
      </c>
      <c r="L1151" s="59" t="n">
        <v>0.3534455733624832</v>
      </c>
      <c r="M1151" s="59" t="n">
        <v>-0.03368382451505314</v>
      </c>
      <c r="N1151" s="59" t="n">
        <v>-0.06462077622464757</v>
      </c>
      <c r="O1151" s="61" t="n">
        <v>78.61443328857422</v>
      </c>
      <c r="P1151" s="61" t="n">
        <v>51.50497817993164</v>
      </c>
      <c r="Q1151" s="59" t="n">
        <v>-0.205955104889282</v>
      </c>
      <c r="R1151" s="59" t="n">
        <v>0.211987494038723</v>
      </c>
      <c r="S1151" t="n">
        <v>48.87654006182837</v>
      </c>
      <c r="T1151" t="n">
        <v>0.1268100690913059</v>
      </c>
      <c r="U1151" t="n">
        <v>0.03451484602736735</v>
      </c>
      <c r="V1151" t="n">
        <v>0.09229522306393853</v>
      </c>
      <c r="W1151" s="61" t="n">
        <v>64.92028715010046</v>
      </c>
      <c r="X1151" s="61" t="n">
        <v>62.25551433563233</v>
      </c>
      <c r="Y1151" s="61" t="n">
        <v>59.59074152116419</v>
      </c>
      <c r="Z1151" t="n">
        <v>0.08560760738725236</v>
      </c>
      <c r="AA1151" s="59" t="n">
        <v>0.5314989514810914</v>
      </c>
      <c r="AB1151" t="n">
        <v>0.5647717985572582</v>
      </c>
      <c r="AC1151" t="n">
        <v>168.1082198794434</v>
      </c>
      <c r="AD1151" t="n">
        <v>173.286808957174</v>
      </c>
    </row>
    <row r="1152">
      <c r="A1152" s="58" t="n">
        <v>46079</v>
      </c>
      <c r="B1152" s="59" t="n">
        <v>0.008675062333792116</v>
      </c>
      <c r="C1152" s="60" t="n">
        <v>41.33643929132177</v>
      </c>
      <c r="D1152" s="61" t="n">
        <v>62.339697265625</v>
      </c>
      <c r="E1152" s="61" t="n">
        <v>62.5559139251709</v>
      </c>
      <c r="F1152" s="61" t="n">
        <v>65.94821905136108</v>
      </c>
      <c r="G1152" s="59" t="n">
        <v>0.01002922681768936</v>
      </c>
      <c r="H1152" s="59" t="n">
        <v>0.006538187653470917</v>
      </c>
      <c r="I1152" s="59" t="n">
        <v>-0.04523704908224446</v>
      </c>
      <c r="J1152" s="62" t="n">
        <v>14783035</v>
      </c>
      <c r="K1152" s="59" t="n">
        <v>0.6980366345611709</v>
      </c>
      <c r="L1152" s="59" t="n">
        <v>0.3505823113899411</v>
      </c>
      <c r="M1152" s="59" t="n">
        <v>-0.02530097145856969</v>
      </c>
      <c r="N1152" s="59" t="n">
        <v>-0.05650630315266225</v>
      </c>
      <c r="O1152" s="61" t="n">
        <v>78.0853271484375</v>
      </c>
      <c r="P1152" s="61" t="n">
        <v>51.50497817993164</v>
      </c>
      <c r="Q1152" s="59" t="n">
        <v>-0.1936395923711259</v>
      </c>
      <c r="R1152" s="59" t="n">
        <v>0.2225015610972854</v>
      </c>
      <c r="S1152" t="n">
        <v>50.81653359662536</v>
      </c>
      <c r="T1152" t="n">
        <v>0.125861729886438</v>
      </c>
      <c r="U1152" t="n">
        <v>0.05278422279918148</v>
      </c>
      <c r="V1152" t="n">
        <v>0.07307750708725648</v>
      </c>
      <c r="W1152" s="61" t="n">
        <v>64.98232513827807</v>
      </c>
      <c r="X1152" s="61" t="n">
        <v>62.339697265625</v>
      </c>
      <c r="Y1152" s="61" t="n">
        <v>59.69706939297193</v>
      </c>
      <c r="Z1152" t="n">
        <v>0.08478154333644003</v>
      </c>
      <c r="AA1152" s="59" t="n">
        <v>0.618294930983861</v>
      </c>
      <c r="AB1152" t="n">
        <v>0.5360807898891717</v>
      </c>
      <c r="AC1152" t="n">
        <v>167.1744719207057</v>
      </c>
      <c r="AD1152" t="n">
        <v>171.1961689421419</v>
      </c>
    </row>
    <row r="1153">
      <c r="A1153" s="58" t="n">
        <v>46080</v>
      </c>
      <c r="B1153" s="59" t="n">
        <v>-0.0276779025649958</v>
      </c>
      <c r="C1153" s="60" t="n">
        <v>40.1923333522327</v>
      </c>
      <c r="D1153" s="61" t="n">
        <v>62.31902065277099</v>
      </c>
      <c r="E1153" s="61" t="n">
        <v>62.44563919067383</v>
      </c>
      <c r="F1153" s="61" t="n">
        <v>65.9517974281311</v>
      </c>
      <c r="G1153" s="59" t="n">
        <v>-0.01760042485328162</v>
      </c>
      <c r="H1153" s="59" t="n">
        <v>-0.01959239738256624</v>
      </c>
      <c r="I1153" s="59" t="n">
        <v>-0.07171325422090669</v>
      </c>
      <c r="J1153" s="62" t="n">
        <v>15046935</v>
      </c>
      <c r="K1153" s="59" t="n">
        <v>1.197413293803688</v>
      </c>
      <c r="L1153" s="59" t="n">
        <v>0.3650889104194254</v>
      </c>
      <c r="M1153" s="59" t="n">
        <v>-0.05227859620073538</v>
      </c>
      <c r="N1153" s="59" t="n">
        <v>-0.08262022976469052</v>
      </c>
      <c r="O1153" s="61" t="n">
        <v>77.12364959716797</v>
      </c>
      <c r="P1153" s="61" t="n">
        <v>51.50497817993164</v>
      </c>
      <c r="Q1153" s="59" t="n">
        <v>-0.2061815055094344</v>
      </c>
      <c r="R1153" s="59" t="n">
        <v>0.1886652820036794</v>
      </c>
      <c r="S1153" t="n">
        <v>44.91015673265935</v>
      </c>
      <c r="T1153" t="n">
        <v>-0.01533733296330553</v>
      </c>
      <c r="U1153" t="n">
        <v>0.03915991164668408</v>
      </c>
      <c r="V1153" t="n">
        <v>-0.05449724460998961</v>
      </c>
      <c r="W1153" s="61" t="n">
        <v>64.98968013509231</v>
      </c>
      <c r="X1153" s="61" t="n">
        <v>62.31902065277099</v>
      </c>
      <c r="Y1153" s="61" t="n">
        <v>59.64836117044967</v>
      </c>
      <c r="Z1153" t="n">
        <v>0.08570928921369604</v>
      </c>
      <c r="AA1153" s="59" t="n">
        <v>0.2946497396635857</v>
      </c>
      <c r="AB1153" t="n">
        <v>0.619544426455768</v>
      </c>
      <c r="AC1153" t="n">
        <v>166.3717099934728</v>
      </c>
      <c r="AD1153" t="n">
        <v>170.6482118675663</v>
      </c>
    </row>
    <row r="1154">
      <c r="A1154" s="58" t="n">
        <v>46083</v>
      </c>
      <c r="B1154" s="59" t="n">
        <v>-0.01230373654427774</v>
      </c>
      <c r="C1154" s="60" t="n">
        <v>39.69781747156704</v>
      </c>
      <c r="D1154" s="61" t="n">
        <v>62.29957256317139</v>
      </c>
      <c r="E1154" s="61" t="n">
        <v>62.3332958984375</v>
      </c>
      <c r="F1154" s="61" t="n">
        <v>65.95252801895141</v>
      </c>
      <c r="G1154" s="59" t="n">
        <v>-0.02938470748953259</v>
      </c>
      <c r="H1154" s="59" t="n">
        <v>-0.02990982627961025</v>
      </c>
      <c r="I1154" s="59" t="n">
        <v>-0.0831448063779453</v>
      </c>
      <c r="J1154" s="62" t="n">
        <v>15098225</v>
      </c>
      <c r="K1154" s="59" t="n">
        <v>1.015682307026157</v>
      </c>
      <c r="L1154" s="59" t="n">
        <v>0.3649466920990695</v>
      </c>
      <c r="M1154" s="59" t="n">
        <v>-0.06393911067045455</v>
      </c>
      <c r="N1154" s="59" t="n">
        <v>-0.09390742876871583</v>
      </c>
      <c r="O1154" s="61" t="n">
        <v>77.12364959716797</v>
      </c>
      <c r="P1154" s="61" t="n">
        <v>51.50497817993164</v>
      </c>
      <c r="Q1154" s="59" t="n">
        <v>-0.2159484391296215</v>
      </c>
      <c r="R1154" s="59" t="n">
        <v>0.1740402575345765</v>
      </c>
      <c r="S1154" t="n">
        <v>42.60512631417649</v>
      </c>
      <c r="T1154" t="n">
        <v>-0.1858778366794454</v>
      </c>
      <c r="U1154" t="n">
        <v>-0.005847638018541809</v>
      </c>
      <c r="V1154" t="n">
        <v>-0.1800301986609035</v>
      </c>
      <c r="W1154" s="61" t="n">
        <v>65.01775184786941</v>
      </c>
      <c r="X1154" s="61" t="n">
        <v>62.29957256317139</v>
      </c>
      <c r="Y1154" s="61" t="n">
        <v>59.58139327847337</v>
      </c>
      <c r="Z1154" t="n">
        <v>0.08726157091822098</v>
      </c>
      <c r="AA1154" s="59" t="n">
        <v>0.1632571797604804</v>
      </c>
      <c r="AB1154" t="n">
        <v>0.6225026885968897</v>
      </c>
      <c r="AC1154" t="n">
        <v>166.4663110162264</v>
      </c>
      <c r="AD1154" t="n">
        <v>170.8730231452292</v>
      </c>
    </row>
    <row r="1155">
      <c r="A1155" s="58" t="n">
        <v>46084</v>
      </c>
      <c r="B1155" s="59" t="n">
        <v>-0.026552963480449</v>
      </c>
      <c r="C1155" s="60" t="n">
        <v>38.64372277399099</v>
      </c>
      <c r="D1155" s="61" t="n">
        <v>62.18162803649902</v>
      </c>
      <c r="E1155" s="61" t="n">
        <v>62.21699951171875</v>
      </c>
      <c r="F1155" s="61" t="n">
        <v>65.94842113494873</v>
      </c>
      <c r="G1155" s="59" t="n">
        <v>-0.05336526658897878</v>
      </c>
      <c r="H1155" s="59" t="n">
        <v>-0.0539034453388022</v>
      </c>
      <c r="I1155" s="59" t="n">
        <v>-0.1074344485223696</v>
      </c>
      <c r="J1155" s="62" t="n">
        <v>15419840</v>
      </c>
      <c r="K1155" s="59" t="n">
        <v>1.130919646377654</v>
      </c>
      <c r="L1155" s="59" t="n">
        <v>0.3758968724596107</v>
      </c>
      <c r="M1155" s="59" t="n">
        <v>-0.08879430128029875</v>
      </c>
      <c r="N1155" s="59" t="n">
        <v>-0.1179668717225264</v>
      </c>
      <c r="O1155" s="61" t="n">
        <v>77.12364959716797</v>
      </c>
      <c r="P1155" s="61" t="n">
        <v>51.50497817993164</v>
      </c>
      <c r="Q1155" s="59" t="n">
        <v>-0.2367673315922016</v>
      </c>
      <c r="R1155" s="59" t="n">
        <v>0.142866009451684</v>
      </c>
      <c r="S1155" t="n">
        <v>38.11450490801762</v>
      </c>
      <c r="T1155" t="n">
        <v>-0.4454582875603634</v>
      </c>
      <c r="U1155" t="n">
        <v>-0.09376976792690614</v>
      </c>
      <c r="V1155" t="n">
        <v>-0.3516885196334573</v>
      </c>
      <c r="W1155" s="61" t="n">
        <v>65.25771465577303</v>
      </c>
      <c r="X1155" s="61" t="n">
        <v>62.18162803649902</v>
      </c>
      <c r="Y1155" s="61" t="n">
        <v>59.10554141722501</v>
      </c>
      <c r="Z1155" t="n">
        <v>0.09893876105876238</v>
      </c>
      <c r="AA1155" s="59" t="n">
        <v>-0.0393767419149685</v>
      </c>
      <c r="AB1155" t="n">
        <v>0.6751812902241876</v>
      </c>
      <c r="AC1155" t="n">
        <v>164.9990204322277</v>
      </c>
      <c r="AD1155" t="n">
        <v>169.0437260255882</v>
      </c>
    </row>
    <row r="1156">
      <c r="A1156" s="58" t="n">
        <v>46085</v>
      </c>
      <c r="B1156" s="59" t="n">
        <v>-0.01262843101052458</v>
      </c>
      <c r="C1156" s="60" t="n">
        <v>38.15571318694981</v>
      </c>
      <c r="D1156" s="61" t="n">
        <v>62.08805313110351</v>
      </c>
      <c r="E1156" s="61" t="n">
        <v>62.08701759338379</v>
      </c>
      <c r="F1156" s="61" t="n">
        <v>65.93735847473144</v>
      </c>
      <c r="G1156" s="59" t="n">
        <v>-0.06391109133340078</v>
      </c>
      <c r="H1156" s="59" t="n">
        <v>-0.06389547848209132</v>
      </c>
      <c r="I1156" s="59" t="n">
        <v>-0.1185582916700966</v>
      </c>
      <c r="J1156" s="62" t="n">
        <v>15352300</v>
      </c>
      <c r="K1156" s="59" t="n">
        <v>1.040319691512021</v>
      </c>
      <c r="L1156" s="59" t="n">
        <v>0.3719587343733338</v>
      </c>
      <c r="M1156" s="59" t="n">
        <v>-0.1003013995829772</v>
      </c>
      <c r="N1156" s="59" t="n">
        <v>-0.1291055662319754</v>
      </c>
      <c r="O1156" s="61" t="n">
        <v>77.12364959716797</v>
      </c>
      <c r="P1156" s="61" t="n">
        <v>51.50497817993164</v>
      </c>
      <c r="Q1156" s="59" t="n">
        <v>-0.2464057626901681</v>
      </c>
      <c r="R1156" s="59" t="n">
        <v>0.1284334048970497</v>
      </c>
      <c r="S1156" t="n">
        <v>36.2115641086941</v>
      </c>
      <c r="T1156" t="n">
        <v>-0.7030554908556965</v>
      </c>
      <c r="U1156" t="n">
        <v>-0.2156269125126642</v>
      </c>
      <c r="V1156" t="n">
        <v>-0.4874285783430323</v>
      </c>
      <c r="W1156" s="61" t="n">
        <v>65.51841185412573</v>
      </c>
      <c r="X1156" s="61" t="n">
        <v>62.08805313110351</v>
      </c>
      <c r="Y1156" s="61" t="n">
        <v>58.6576944080813</v>
      </c>
      <c r="Z1156" t="n">
        <v>0.1104997998819116</v>
      </c>
      <c r="AA1156" s="59" t="n">
        <v>-0.07838196450763722</v>
      </c>
      <c r="AB1156" t="n">
        <v>0.6347696904428496</v>
      </c>
      <c r="AC1156" t="n">
        <v>166.1631323727533</v>
      </c>
      <c r="AD1156" t="n">
        <v>171.6204858309752</v>
      </c>
    </row>
    <row r="1157">
      <c r="A1157" s="58" t="n">
        <v>46086</v>
      </c>
      <c r="B1157" s="59" t="n">
        <v>-0.01057293177978991</v>
      </c>
      <c r="C1157" s="60" t="n">
        <v>37.75229543441495</v>
      </c>
      <c r="D1157" s="61" t="n">
        <v>61.80178718566894</v>
      </c>
      <c r="E1157" s="61" t="n">
        <v>62.08101371765137</v>
      </c>
      <c r="F1157" s="61" t="n">
        <v>65.91979095458984</v>
      </c>
      <c r="G1157" s="59" t="n">
        <v>-0.06951817452237741</v>
      </c>
      <c r="H1157" s="59" t="n">
        <v>-0.07370327392140541</v>
      </c>
      <c r="I1157" s="59" t="n">
        <v>-0.1276452955089838</v>
      </c>
      <c r="J1157" s="62" t="n">
        <v>15406425</v>
      </c>
      <c r="K1157" s="59" t="n">
        <v>1.430584966986176</v>
      </c>
      <c r="L1157" s="59" t="n">
        <v>0.3100519771993763</v>
      </c>
      <c r="M1157" s="59" t="n">
        <v>-0.109813851507559</v>
      </c>
      <c r="N1157" s="59" t="n">
        <v>-0.1383134736676037</v>
      </c>
      <c r="O1157" s="61" t="n">
        <v>77.12364959716797</v>
      </c>
      <c r="P1157" s="61" t="n">
        <v>51.50497817993164</v>
      </c>
      <c r="Q1157" s="59" t="n">
        <v>-0.2543734631508878</v>
      </c>
      <c r="R1157" s="59" t="n">
        <v>0.1165025554890373</v>
      </c>
      <c r="S1157" t="n">
        <v>34.67054848457472</v>
      </c>
      <c r="T1157" t="n">
        <v>-0.9458844276613121</v>
      </c>
      <c r="U1157" t="n">
        <v>-0.3616784155423938</v>
      </c>
      <c r="V1157" t="n">
        <v>-0.5842060121189183</v>
      </c>
      <c r="W1157" s="61" t="n">
        <v>65.72332796438349</v>
      </c>
      <c r="X1157" s="61" t="n">
        <v>61.80178718566894</v>
      </c>
      <c r="Y1157" s="61" t="n">
        <v>57.8802464069544</v>
      </c>
      <c r="Z1157" t="n">
        <v>0.1269070348057475</v>
      </c>
      <c r="AA1157" s="59" t="n">
        <v>-0.04778818706769596</v>
      </c>
      <c r="AB1157" t="n">
        <v>0.6435490350647622</v>
      </c>
      <c r="AC1157" t="n">
        <v>165.2366911785542</v>
      </c>
      <c r="AD1157" t="n">
        <v>171.1034216114857</v>
      </c>
    </row>
    <row r="1158">
      <c r="A1158" s="58" t="n">
        <v>46087</v>
      </c>
      <c r="B1158" s="59" t="n">
        <v>-0.01740783535015544</v>
      </c>
      <c r="C1158" s="60" t="n">
        <v>37.09510969140224</v>
      </c>
      <c r="D1158" s="61" t="n">
        <v>61.54029846191406</v>
      </c>
      <c r="E1158" s="61" t="n">
        <v>62.08432991027832</v>
      </c>
      <c r="F1158" s="61" t="n">
        <v>65.90219753265382</v>
      </c>
      <c r="G1158" s="59" t="n">
        <v>-0.08183099621755452</v>
      </c>
      <c r="H1158" s="59" t="n">
        <v>-0.08987671103307726</v>
      </c>
      <c r="I1158" s="59" t="n">
        <v>-0.1426022705350198</v>
      </c>
      <c r="J1158" s="62" t="n">
        <v>15597300</v>
      </c>
      <c r="K1158" s="59" t="n">
        <v>1.046572163130798</v>
      </c>
      <c r="L1158" s="59" t="n">
        <v>0.3056982816379241</v>
      </c>
      <c r="M1158" s="59" t="n">
        <v>-0.1253100654115044</v>
      </c>
      <c r="N1158" s="59" t="n">
        <v>-0.1533135708414454</v>
      </c>
      <c r="O1158" s="61" t="n">
        <v>77.12364959716797</v>
      </c>
      <c r="P1158" s="61" t="n">
        <v>51.50497817993164</v>
      </c>
      <c r="Q1158" s="59" t="n">
        <v>-0.2673532071370637</v>
      </c>
      <c r="R1158" s="59" t="n">
        <v>0.09706666283505627</v>
      </c>
      <c r="S1158" t="n">
        <v>32.26193052284175</v>
      </c>
      <c r="T1158" t="n">
        <v>-1.205211169166496</v>
      </c>
      <c r="U1158" t="n">
        <v>-0.5303849662672143</v>
      </c>
      <c r="V1158" t="n">
        <v>-0.6748262028992819</v>
      </c>
      <c r="W1158" s="61" t="n">
        <v>66.09184061945817</v>
      </c>
      <c r="X1158" s="61" t="n">
        <v>61.54029846191406</v>
      </c>
      <c r="Y1158" s="61" t="n">
        <v>56.98875630436995</v>
      </c>
      <c r="Z1158" t="n">
        <v>0.1479207046862458</v>
      </c>
      <c r="AA1158" s="59" t="n">
        <v>-0.05320853420165824</v>
      </c>
      <c r="AB1158" t="n">
        <v>0.6454334795253204</v>
      </c>
      <c r="AC1158" t="n">
        <v>163.0709125962882</v>
      </c>
      <c r="AD1158" t="n">
        <v>168.5294811874198</v>
      </c>
    </row>
    <row r="1159">
      <c r="A1159" s="58" t="n">
        <v>46090</v>
      </c>
      <c r="B1159" s="59" t="n">
        <v>-0.008419563540757458</v>
      </c>
      <c r="C1159" s="60" t="n">
        <v>36.78278505830411</v>
      </c>
      <c r="D1159" s="61" t="n">
        <v>61.19496231079101</v>
      </c>
      <c r="E1159" s="61" t="n">
        <v>62.07576820373535</v>
      </c>
      <c r="F1159" s="61" t="n">
        <v>65.87990495681763</v>
      </c>
      <c r="G1159" s="59" t="n">
        <v>-0.08442378137910689</v>
      </c>
      <c r="H1159" s="59" t="n">
        <v>-0.09741508140062549</v>
      </c>
      <c r="I1159" s="59" t="n">
        <v>-0.1495334999665334</v>
      </c>
      <c r="J1159" s="62" t="n">
        <v>15901880</v>
      </c>
      <c r="K1159" s="59" t="n">
        <v>1.135280859873172</v>
      </c>
      <c r="L1159" s="59" t="n">
        <v>0.2927788299546742</v>
      </c>
      <c r="M1159" s="59" t="n">
        <v>-0.1326745728942332</v>
      </c>
      <c r="N1159" s="59" t="n">
        <v>-0.1604423010308429</v>
      </c>
      <c r="O1159" s="61" t="n">
        <v>77.12364959716797</v>
      </c>
      <c r="P1159" s="61" t="n">
        <v>51.50497817993164</v>
      </c>
      <c r="Q1159" s="59" t="n">
        <v>-0.2735217733625054</v>
      </c>
      <c r="R1159" s="59" t="n">
        <v>0.08782984035886976</v>
      </c>
      <c r="S1159" t="n">
        <v>31.15421852693282</v>
      </c>
      <c r="T1159" t="n">
        <v>-1.432603746829521</v>
      </c>
      <c r="U1159" t="n">
        <v>-0.7108287223796758</v>
      </c>
      <c r="V1159" t="n">
        <v>-0.7217750244498454</v>
      </c>
      <c r="W1159" s="61" t="n">
        <v>66.28671140878861</v>
      </c>
      <c r="X1159" s="61" t="n">
        <v>61.19496231079101</v>
      </c>
      <c r="Y1159" s="61" t="n">
        <v>56.10321321279343</v>
      </c>
      <c r="Z1159" t="n">
        <v>0.1664107274758373</v>
      </c>
      <c r="AA1159" s="59" t="n">
        <v>-0.007321749382804475</v>
      </c>
      <c r="AB1159" t="n">
        <v>0.6083293259288653</v>
      </c>
      <c r="AC1159" t="n">
        <v>164.4994073856797</v>
      </c>
      <c r="AD1159" t="n">
        <v>170.7802930059225</v>
      </c>
    </row>
    <row r="1160">
      <c r="A1160" s="58" t="n">
        <v>46091</v>
      </c>
      <c r="B1160" s="59" t="n">
        <v>-0.007960333819571952</v>
      </c>
      <c r="C1160" s="60" t="n">
        <v>36.48998181042644</v>
      </c>
      <c r="D1160" s="61" t="n">
        <v>60.90166263580322</v>
      </c>
      <c r="E1160" s="61" t="n">
        <v>62.00590583801269</v>
      </c>
      <c r="F1160" s="61" t="n">
        <v>65.86785493850708</v>
      </c>
      <c r="G1160" s="59" t="n">
        <v>-0.08733779981265211</v>
      </c>
      <c r="H1160" s="59" t="n">
        <v>-0.1035911069267075</v>
      </c>
      <c r="I1160" s="59" t="n">
        <v>-0.1561491494120976</v>
      </c>
      <c r="J1160" s="62" t="n">
        <v>16041160</v>
      </c>
      <c r="K1160" s="59" t="n">
        <v>0.9791311850265193</v>
      </c>
      <c r="L1160" s="59" t="n">
        <v>0.2851952644989092</v>
      </c>
      <c r="M1160" s="59" t="n">
        <v>-0.1395787728241979</v>
      </c>
      <c r="N1160" s="59" t="n">
        <v>-0.1671254605754291</v>
      </c>
      <c r="O1160" s="61" t="n">
        <v>77.12364959716797</v>
      </c>
      <c r="P1160" s="61" t="n">
        <v>51.50497817993164</v>
      </c>
      <c r="Q1160" s="59" t="n">
        <v>-0.2793047825591906</v>
      </c>
      <c r="R1160" s="59" t="n">
        <v>0.0791703516907214</v>
      </c>
      <c r="S1160" t="n">
        <v>30.11044096232507</v>
      </c>
      <c r="T1160" t="n">
        <v>-1.630013244172197</v>
      </c>
      <c r="U1160" t="n">
        <v>-0.8946656267381801</v>
      </c>
      <c r="V1160" t="n">
        <v>-0.735347617434017</v>
      </c>
      <c r="W1160" s="61" t="n">
        <v>66.54688715751081</v>
      </c>
      <c r="X1160" s="61" t="n">
        <v>60.90166263580322</v>
      </c>
      <c r="Y1160" s="61" t="n">
        <v>55.25643811409563</v>
      </c>
      <c r="Z1160" t="n">
        <v>0.1853881906465011</v>
      </c>
      <c r="AA1160" s="59" t="n">
        <v>0.02889232314053854</v>
      </c>
      <c r="AB1160" t="n">
        <v>0.5293683940226732</v>
      </c>
      <c r="AC1160" t="n">
        <v>164.235039418208</v>
      </c>
      <c r="AD1160" t="n">
        <v>170.7831123872437</v>
      </c>
    </row>
    <row r="1161">
      <c r="A1161" s="58" t="n">
        <v>46092</v>
      </c>
      <c r="B1161" s="59" t="n">
        <v>-0.006776084290502471</v>
      </c>
      <c r="C1161" s="60" t="n">
        <v>36.24272261792009</v>
      </c>
      <c r="D1161" s="61" t="n">
        <v>60.55851650238037</v>
      </c>
      <c r="E1161" s="61" t="n">
        <v>61.91019737243652</v>
      </c>
      <c r="F1161" s="61" t="n">
        <v>65.84744375228883</v>
      </c>
      <c r="G1161" s="59" t="n">
        <v>-0.08838564888457767</v>
      </c>
      <c r="H1161" s="59" t="n">
        <v>-0.1082888592048208</v>
      </c>
      <c r="I1161" s="59" t="n">
        <v>-0.1616073520862965</v>
      </c>
      <c r="J1161" s="62" t="n">
        <v>16403255</v>
      </c>
      <c r="K1161" s="59" t="n">
        <v>1.234224548725238</v>
      </c>
      <c r="L1161" s="59" t="n">
        <v>0.2797039576074591</v>
      </c>
      <c r="M1161" s="59" t="n">
        <v>-0.1454090595848786</v>
      </c>
      <c r="N1161" s="59" t="n">
        <v>-0.1727690886579833</v>
      </c>
      <c r="O1161" s="61" t="n">
        <v>77.12364959716797</v>
      </c>
      <c r="P1161" s="61" t="n">
        <v>51.50497817993164</v>
      </c>
      <c r="Q1161" s="59" t="n">
        <v>-0.2841882741003315</v>
      </c>
      <c r="R1161" s="59" t="n">
        <v>0.07185780242385387</v>
      </c>
      <c r="S1161" t="n">
        <v>29.22014440518331</v>
      </c>
      <c r="T1161" t="n">
        <v>-1.796147928287802</v>
      </c>
      <c r="U1161" t="n">
        <v>-1.074962087048104</v>
      </c>
      <c r="V1161" t="n">
        <v>-0.7211858412396972</v>
      </c>
      <c r="W1161" s="61" t="n">
        <v>66.69147201060093</v>
      </c>
      <c r="X1161" s="61" t="n">
        <v>60.55851650238037</v>
      </c>
      <c r="Y1161" s="61" t="n">
        <v>54.4255609941598</v>
      </c>
      <c r="Z1161" t="n">
        <v>0.2025464249270207</v>
      </c>
      <c r="AA1161" s="59" t="n">
        <v>0.06362770206176813</v>
      </c>
      <c r="AB1161" t="n">
        <v>0.5047444020409515</v>
      </c>
      <c r="AC1161" t="n">
        <v>164.0289023461327</v>
      </c>
      <c r="AD1161" t="n">
        <v>170.7606261020725</v>
      </c>
    </row>
    <row r="1162">
      <c r="A1162" s="58" t="n">
        <v>46093</v>
      </c>
      <c r="B1162" s="59" t="n">
        <v>-0.02818664414029237</v>
      </c>
      <c r="C1162" s="60" t="n">
        <v>35.22116189281345</v>
      </c>
      <c r="D1162" s="61" t="n">
        <v>60.17153549194336</v>
      </c>
      <c r="E1162" s="61" t="n">
        <v>61.77785377502441</v>
      </c>
      <c r="F1162" s="61" t="n">
        <v>65.8255368232727</v>
      </c>
      <c r="G1162" s="59" t="n">
        <v>-0.1083833900514956</v>
      </c>
      <c r="H1162" s="59" t="n">
        <v>-0.1315667798026955</v>
      </c>
      <c r="I1162" s="59" t="n">
        <v>-0.1849676724283902</v>
      </c>
      <c r="J1162" s="62" t="n">
        <v>16558250</v>
      </c>
      <c r="K1162" s="59" t="n">
        <v>1.124019748463757</v>
      </c>
      <c r="L1162" s="59" t="n">
        <v>0.2904847518480564</v>
      </c>
      <c r="M1162" s="59" t="n">
        <v>-0.1694971103078776</v>
      </c>
      <c r="N1162" s="59" t="n">
        <v>-0.1960859519778306</v>
      </c>
      <c r="O1162" s="61" t="n">
        <v>77.12364959716797</v>
      </c>
      <c r="P1162" s="61" t="n">
        <v>51.50497817993164</v>
      </c>
      <c r="Q1162" s="59" t="n">
        <v>-0.3043646044897139</v>
      </c>
      <c r="R1162" s="59" t="n">
        <v>0.04164572797793697</v>
      </c>
      <c r="S1162" t="n">
        <v>25.82295375490499</v>
      </c>
      <c r="T1162" t="n">
        <v>-2.029972626298196</v>
      </c>
      <c r="U1162" t="n">
        <v>-1.265964194898123</v>
      </c>
      <c r="V1162" t="n">
        <v>-0.7640084314000735</v>
      </c>
      <c r="W1162" s="61" t="n">
        <v>66.98488148831902</v>
      </c>
      <c r="X1162" s="61" t="n">
        <v>60.17153549194336</v>
      </c>
      <c r="Y1162" s="61" t="n">
        <v>53.35818949556771</v>
      </c>
      <c r="Z1162" t="n">
        <v>0.226464089396154</v>
      </c>
      <c r="AA1162" s="59" t="n">
        <v>0.02141025828646786</v>
      </c>
      <c r="AB1162" t="n">
        <v>0.6029990227145123</v>
      </c>
      <c r="AC1162" t="n">
        <v>161.538128996537</v>
      </c>
      <c r="AD1162" t="n">
        <v>167.8298104533372</v>
      </c>
    </row>
    <row r="1163">
      <c r="A1163" s="58" t="n">
        <v>46094</v>
      </c>
      <c r="B1163" s="59" t="n">
        <v>-0.002771186880555443</v>
      </c>
      <c r="C1163" s="60" t="n">
        <v>35.12355747105817</v>
      </c>
      <c r="D1163" s="61" t="n">
        <v>59.83865814208984</v>
      </c>
      <c r="E1163" s="61" t="n">
        <v>61.6429305267334</v>
      </c>
      <c r="F1163" s="61" t="n">
        <v>65.7893020439148</v>
      </c>
      <c r="G1163" s="59" t="n">
        <v>-0.105907984225669</v>
      </c>
      <c r="H1163" s="59" t="n">
        <v>-0.1320778226744156</v>
      </c>
      <c r="I1163" s="59" t="n">
        <v>-0.1867786278720553</v>
      </c>
      <c r="J1163" s="62" t="n">
        <v>16596985</v>
      </c>
      <c r="K1163" s="59" t="n">
        <v>0.8662476949879753</v>
      </c>
      <c r="L1163" s="59" t="n">
        <v>0.286285096226451</v>
      </c>
      <c r="M1163" s="59" t="n">
        <v>-0.1717985890200557</v>
      </c>
      <c r="N1163" s="59" t="n">
        <v>-0.1904306551520513</v>
      </c>
      <c r="O1163" s="61" t="n">
        <v>77.12364959716797</v>
      </c>
      <c r="P1163" s="61" t="n">
        <v>51.50497817993164</v>
      </c>
      <c r="Q1163" s="59" t="n">
        <v>-0.3062923401714019</v>
      </c>
      <c r="R1163" s="59" t="n">
        <v>0.03875913300237799</v>
      </c>
      <c r="S1163" t="n">
        <v>25.51769439949163</v>
      </c>
      <c r="T1163" t="n">
        <v>-2.20189505866891</v>
      </c>
      <c r="U1163" t="n">
        <v>-1.45315036765228</v>
      </c>
      <c r="V1163" t="n">
        <v>-0.7487446910166298</v>
      </c>
      <c r="W1163" s="61" t="n">
        <v>67.24655391051863</v>
      </c>
      <c r="X1163" s="61" t="n">
        <v>59.83865814208984</v>
      </c>
      <c r="Y1163" s="61" t="n">
        <v>52.43076237366105</v>
      </c>
      <c r="Z1163" t="n">
        <v>0.2475956513208693</v>
      </c>
      <c r="AA1163" s="59" t="n">
        <v>0.07225426351120133</v>
      </c>
      <c r="AB1163" t="n">
        <v>0.5998498920269172</v>
      </c>
      <c r="AC1163" t="n">
        <v>160.6238012571941</v>
      </c>
      <c r="AD1163" t="n">
        <v>166.8350502047572</v>
      </c>
    </row>
    <row r="1164">
      <c r="A1164" s="58" t="n">
        <v>46097</v>
      </c>
      <c r="B1164" s="59" t="n">
        <v>0.01500559428154058</v>
      </c>
      <c r="C1164" s="60" t="n">
        <v>35.65060732419324</v>
      </c>
      <c r="D1164" s="61" t="n">
        <v>59.44598484039307</v>
      </c>
      <c r="E1164" s="61" t="n">
        <v>61.4744400024414</v>
      </c>
      <c r="F1164" s="61" t="n">
        <v>65.76215744018555</v>
      </c>
      <c r="G1164" s="59" t="n">
        <v>-0.08649701197425796</v>
      </c>
      <c r="H1164" s="59" t="n">
        <v>-0.1166396184223005</v>
      </c>
      <c r="I1164" s="59" t="n">
        <v>-0.1742350480635507</v>
      </c>
      <c r="J1164" s="62" t="n">
        <v>16243700</v>
      </c>
      <c r="K1164" s="59" t="n">
        <v>0.8074022544124799</v>
      </c>
      <c r="L1164" s="59" t="n">
        <v>0.2594876316573038</v>
      </c>
      <c r="M1164" s="59" t="n">
        <v>-0.1593709346634913</v>
      </c>
      <c r="N1164" s="59" t="n">
        <v>-0.1681196071345591</v>
      </c>
      <c r="O1164" s="61" t="n">
        <v>77.12364959716797</v>
      </c>
      <c r="P1164" s="61" t="n">
        <v>51.50497817993164</v>
      </c>
      <c r="Q1164" s="59" t="n">
        <v>-0.2958828444780172</v>
      </c>
      <c r="R1164" s="59" t="n">
        <v>0.05434633110845644</v>
      </c>
      <c r="S1164" t="n">
        <v>30.30851255157729</v>
      </c>
      <c r="T1164" t="n">
        <v>-2.247456814548556</v>
      </c>
      <c r="U1164" t="n">
        <v>-1.612011657031535</v>
      </c>
      <c r="V1164" t="n">
        <v>-0.6354451575170208</v>
      </c>
      <c r="W1164" s="61" t="n">
        <v>67.14734824245491</v>
      </c>
      <c r="X1164" s="61" t="n">
        <v>59.44598484039307</v>
      </c>
      <c r="Y1164" s="61" t="n">
        <v>51.74462143833122</v>
      </c>
      <c r="Z1164" t="n">
        <v>0.2591045778024972</v>
      </c>
      <c r="AA1164" s="59" t="n">
        <v>0.1661694953140105</v>
      </c>
      <c r="AB1164" t="n">
        <v>0.6341887399531805</v>
      </c>
      <c r="AC1164" t="n">
        <v>162.258448000055</v>
      </c>
      <c r="AD1164" t="n">
        <v>168.7065177047688</v>
      </c>
    </row>
    <row r="1165">
      <c r="A1165" s="58" t="n">
        <v>46098</v>
      </c>
      <c r="B1165" s="59" t="n">
        <v>0.006022974973112882</v>
      </c>
      <c r="C1165" s="60" t="n">
        <v>35.86533003988313</v>
      </c>
      <c r="D1165" s="61" t="n">
        <v>58.98646697998047</v>
      </c>
      <c r="E1165" s="61" t="n">
        <v>61.32095840454102</v>
      </c>
      <c r="F1165" s="61" t="n">
        <v>65.7382918548584</v>
      </c>
      <c r="G1165" s="59" t="n">
        <v>-0.0738357504963284</v>
      </c>
      <c r="H1165" s="59" t="n">
        <v>-0.1090948618092521</v>
      </c>
      <c r="I1165" s="59" t="n">
        <v>-0.1689598956722939</v>
      </c>
      <c r="J1165" s="62" t="n">
        <v>16119395</v>
      </c>
      <c r="K1165" s="59" t="n">
        <v>0.6117723400909277</v>
      </c>
      <c r="L1165" s="59" t="n">
        <v>0.2332177425376648</v>
      </c>
      <c r="M1165" s="59" t="n">
        <v>-0.1543078468412982</v>
      </c>
      <c r="N1165" s="59" t="n">
        <v>-0.1631092123477071</v>
      </c>
      <c r="O1165" s="61" t="n">
        <v>77.12364959716797</v>
      </c>
      <c r="P1165" s="61" t="n">
        <v>51.50497817993164</v>
      </c>
      <c r="Q1165" s="59" t="n">
        <v>-0.2916419644721687</v>
      </c>
      <c r="R1165" s="59" t="n">
        <v>0.06069663267371617</v>
      </c>
      <c r="S1165" t="n">
        <v>32.22127461655614</v>
      </c>
      <c r="T1165" t="n">
        <v>-2.231450078335385</v>
      </c>
      <c r="U1165" t="n">
        <v>-1.735899341292306</v>
      </c>
      <c r="V1165" t="n">
        <v>-0.4955507370430794</v>
      </c>
      <c r="W1165" s="61" t="n">
        <v>66.68541715907537</v>
      </c>
      <c r="X1165" s="61" t="n">
        <v>58.98646697998047</v>
      </c>
      <c r="Y1165" s="61" t="n">
        <v>51.28751680088556</v>
      </c>
      <c r="Z1165" t="n">
        <v>0.2610412378726756</v>
      </c>
      <c r="AA1165" s="59" t="n">
        <v>0.2171490945337068</v>
      </c>
      <c r="AB1165" t="n">
        <v>0.5998949792892255</v>
      </c>
      <c r="AC1165" t="n">
        <v>162.6852761477061</v>
      </c>
      <c r="AD1165" t="n">
        <v>169.5298458159432</v>
      </c>
    </row>
    <row r="1166">
      <c r="A1166" s="58" t="n">
        <v>46099</v>
      </c>
      <c r="B1166" s="59" t="n">
        <v>-0.02993464946795776</v>
      </c>
      <c r="C1166" s="60" t="n">
        <v>34.79171395708661</v>
      </c>
      <c r="D1166" s="61" t="n">
        <v>58.40924320220947</v>
      </c>
      <c r="E1166" s="61" t="n">
        <v>61.11015464782715</v>
      </c>
      <c r="F1166" s="61" t="n">
        <v>65.71035861968994</v>
      </c>
      <c r="G1166" s="59" t="n">
        <v>-0.09268140651219192</v>
      </c>
      <c r="H1166" s="59" t="n">
        <v>-0.1327825515362143</v>
      </c>
      <c r="I1166" s="59" t="n">
        <v>-0.1934940928318726</v>
      </c>
      <c r="J1166" s="62" t="n">
        <v>16401885</v>
      </c>
      <c r="K1166" s="59" t="n">
        <v>1.02800989032663</v>
      </c>
      <c r="L1166" s="59" t="n">
        <v>0.2347722750736707</v>
      </c>
      <c r="M1166" s="59" t="n">
        <v>-0.1796233450039064</v>
      </c>
      <c r="N1166" s="59" t="n">
        <v>-0.1881612447190416</v>
      </c>
      <c r="O1166" s="61" t="n">
        <v>77.12364959716797</v>
      </c>
      <c r="P1166" s="61" t="n">
        <v>51.50497817993164</v>
      </c>
      <c r="Q1166" s="59" t="n">
        <v>-0.3128464139635054</v>
      </c>
      <c r="R1166" s="59" t="n">
        <v>0.02894505078278531</v>
      </c>
      <c r="S1166" t="n">
        <v>28.07251527186429</v>
      </c>
      <c r="T1166" t="n">
        <v>-2.323935987558215</v>
      </c>
      <c r="U1166" t="n">
        <v>-1.853506670545488</v>
      </c>
      <c r="V1166" t="n">
        <v>-0.4704293170127276</v>
      </c>
      <c r="W1166" s="61" t="n">
        <v>66.08711921596223</v>
      </c>
      <c r="X1166" s="61" t="n">
        <v>58.40924320220947</v>
      </c>
      <c r="Y1166" s="61" t="n">
        <v>50.73136718845672</v>
      </c>
      <c r="Z1166" t="n">
        <v>0.2628993492407491</v>
      </c>
      <c r="AA1166" s="59" t="n">
        <v>0.1474642984858845</v>
      </c>
      <c r="AB1166" t="n">
        <v>0.6857627756217359</v>
      </c>
      <c r="AC1166" t="n">
        <v>160.4152236364746</v>
      </c>
      <c r="AD1166" t="n">
        <v>167.1666541456334</v>
      </c>
    </row>
    <row r="1167">
      <c r="A1167" s="58" t="n">
        <v>46100</v>
      </c>
      <c r="B1167" s="59" t="n">
        <v>-0.0005610929442724233</v>
      </c>
      <c r="C1167" s="60" t="n">
        <v>34.77219257186614</v>
      </c>
      <c r="D1167" s="61" t="n">
        <v>57.82757892608642</v>
      </c>
      <c r="E1167" s="61" t="n">
        <v>60.88260871887207</v>
      </c>
      <c r="F1167" s="61" t="n">
        <v>65.67556100845337</v>
      </c>
      <c r="G1167" s="59" t="n">
        <v>-0.08406926578354279</v>
      </c>
      <c r="H1167" s="59" t="n">
        <v>-0.1300297747045729</v>
      </c>
      <c r="I1167" s="59" t="n">
        <v>-0.1935195373981962</v>
      </c>
      <c r="J1167" s="62" t="n">
        <v>16478355</v>
      </c>
      <c r="K1167" s="59" t="n">
        <v>0.7469010104467345</v>
      </c>
      <c r="L1167" s="59" t="n">
        <v>0.2339438645533877</v>
      </c>
      <c r="M1167" s="59" t="n">
        <v>-0.1774510030432233</v>
      </c>
      <c r="N1167" s="59" t="n">
        <v>-0.1886167617165168</v>
      </c>
      <c r="O1167" s="61" t="n">
        <v>77.12364959716797</v>
      </c>
      <c r="P1167" s="61" t="n">
        <v>51.50497817993164</v>
      </c>
      <c r="Q1167" s="59" t="n">
        <v>-0.3132319709922621</v>
      </c>
      <c r="R1167" s="59" t="n">
        <v>0.02836771697474716</v>
      </c>
      <c r="S1167" t="n">
        <v>28.00191448221194</v>
      </c>
      <c r="T1167" t="n">
        <v>-2.37228492462728</v>
      </c>
      <c r="U1167" t="n">
        <v>-1.957262321361846</v>
      </c>
      <c r="V1167" t="n">
        <v>-0.4150226032654338</v>
      </c>
      <c r="W1167" s="61" t="n">
        <v>65.30144250992291</v>
      </c>
      <c r="X1167" s="61" t="n">
        <v>57.82757892608642</v>
      </c>
      <c r="Y1167" s="61" t="n">
        <v>50.35371534224995</v>
      </c>
      <c r="Z1167" t="n">
        <v>0.258487860727815</v>
      </c>
      <c r="AA1167" s="59" t="n">
        <v>0.1747651299877991</v>
      </c>
      <c r="AB1167" t="n">
        <v>1.008285119387214</v>
      </c>
      <c r="AC1167" t="n">
        <v>160.0199142816805</v>
      </c>
      <c r="AD1167" t="n">
        <v>166.6383639749078</v>
      </c>
    </row>
    <row r="1168">
      <c r="A1168" s="58" t="n">
        <v>46101</v>
      </c>
      <c r="B1168" s="59" t="n">
        <v>-0.02002249376905596</v>
      </c>
      <c r="C1168" s="60" t="n">
        <v>34.07596656275954</v>
      </c>
      <c r="D1168" s="61" t="n">
        <v>57.20322685241699</v>
      </c>
      <c r="E1168" s="61" t="n">
        <v>60.67579643249512</v>
      </c>
      <c r="F1168" s="61" t="n">
        <v>65.63156764984132</v>
      </c>
      <c r="G1168" s="59" t="n">
        <v>-0.0926116036264707</v>
      </c>
      <c r="H1168" s="59" t="n">
        <v>-0.1445428435578362</v>
      </c>
      <c r="I1168" s="59" t="n">
        <v>-0.2091375211707082</v>
      </c>
      <c r="J1168" s="62" t="n">
        <v>15784820</v>
      </c>
      <c r="K1168" s="59" t="n">
        <v>1.239551670529027</v>
      </c>
      <c r="L1168" s="59" t="n">
        <v>0.2352910281685423</v>
      </c>
      <c r="M1168" s="59" t="n">
        <v>-0.1774441060937643</v>
      </c>
      <c r="N1168" s="59" t="n">
        <v>-0.2048626775493643</v>
      </c>
      <c r="O1168" s="61" t="n">
        <v>77.12364959716797</v>
      </c>
      <c r="P1168" s="61" t="n">
        <v>51.50497817993164</v>
      </c>
      <c r="Q1168" s="59" t="n">
        <v>-0.3269827795738564</v>
      </c>
      <c r="R1168" s="59" t="n">
        <v>0.007777230769322019</v>
      </c>
      <c r="S1168" t="n">
        <v>25.53534032383794</v>
      </c>
      <c r="T1168" t="n">
        <v>-2.467729851099563</v>
      </c>
      <c r="U1168" t="n">
        <v>-2.05935582730939</v>
      </c>
      <c r="V1168" t="n">
        <v>-0.4083740237901727</v>
      </c>
      <c r="W1168" s="61" t="n">
        <v>64.46226334210195</v>
      </c>
      <c r="X1168" s="61" t="n">
        <v>57.20322685241699</v>
      </c>
      <c r="Y1168" s="61" t="n">
        <v>49.94419036273203</v>
      </c>
      <c r="Z1168" t="n">
        <v>0.2537981470315689</v>
      </c>
      <c r="AA1168" s="59" t="n">
        <v>0.1350974003961063</v>
      </c>
      <c r="AB1168" t="n">
        <v>1.093030818240364</v>
      </c>
      <c r="AC1168" t="n">
        <v>157.7259027258314</v>
      </c>
      <c r="AD1168" t="n">
        <v>163.558602473938</v>
      </c>
    </row>
    <row r="1169">
      <c r="A1169" s="58" t="n">
        <v>46104</v>
      </c>
      <c r="B1169" s="59" t="n">
        <v>0.00649230340257434</v>
      </c>
      <c r="C1169" s="60" t="n">
        <v>34.29719807642095</v>
      </c>
      <c r="D1169" s="61" t="n">
        <v>56.70944519042969</v>
      </c>
      <c r="E1169" s="61" t="n">
        <v>60.43555229187012</v>
      </c>
      <c r="F1169" s="61" t="n">
        <v>65.5873126411438</v>
      </c>
      <c r="G1169" s="59" t="n">
        <v>-0.07876843712146953</v>
      </c>
      <c r="H1169" s="59" t="n">
        <v>-0.1355662546037218</v>
      </c>
      <c r="I1169" s="59" t="n">
        <v>-0.2034659034042894</v>
      </c>
      <c r="J1169" s="62" t="n">
        <v>15659515</v>
      </c>
      <c r="K1169" s="59" t="n">
        <v>0.9733826366908553</v>
      </c>
      <c r="L1169" s="59" t="n">
        <v>0.2235816599421564</v>
      </c>
      <c r="M1169" s="59" t="n">
        <v>-0.1721038236649491</v>
      </c>
      <c r="N1169" s="59" t="n">
        <v>-0.1997004048053042</v>
      </c>
      <c r="O1169" s="61" t="n">
        <v>77.12364959716797</v>
      </c>
      <c r="P1169" s="61" t="n">
        <v>51.50497817993164</v>
      </c>
      <c r="Q1169" s="59" t="n">
        <v>-0.3226133475836925</v>
      </c>
      <c r="R1169" s="59" t="n">
        <v>0.01432002631368245</v>
      </c>
      <c r="S1169" t="n">
        <v>27.7142565603034</v>
      </c>
      <c r="T1169" t="n">
        <v>-2.487504244850378</v>
      </c>
      <c r="U1169" t="n">
        <v>-2.144985510817587</v>
      </c>
      <c r="V1169" t="n">
        <v>-0.3425187340327902</v>
      </c>
      <c r="W1169" s="61" t="n">
        <v>63.90727186961908</v>
      </c>
      <c r="X1169" s="61" t="n">
        <v>56.70944519042969</v>
      </c>
      <c r="Y1169" s="61" t="n">
        <v>49.5116185112403</v>
      </c>
      <c r="Z1169" t="n">
        <v>0.2538493069371131</v>
      </c>
      <c r="AA1169" s="59" t="n">
        <v>0.1897039504583596</v>
      </c>
      <c r="AB1169" t="n">
        <v>1.081666988359565</v>
      </c>
      <c r="AC1169" t="n">
        <v>159.382023320483</v>
      </c>
      <c r="AD1169" t="n">
        <v>165.4360869462813</v>
      </c>
    </row>
    <row r="1170">
      <c r="A1170" s="58" t="n">
        <v>46105</v>
      </c>
      <c r="B1170" s="59" t="n">
        <v>0.01479795716209042</v>
      </c>
      <c r="C1170" s="60" t="n">
        <v>34.80472654433557</v>
      </c>
      <c r="D1170" s="61" t="n">
        <v>56.20508804321289</v>
      </c>
      <c r="E1170" s="61" t="n">
        <v>60.19777328491211</v>
      </c>
      <c r="F1170" s="61" t="n">
        <v>65.54740970611573</v>
      </c>
      <c r="G1170" s="59" t="n">
        <v>-0.05674707750395269</v>
      </c>
      <c r="H1170" s="59" t="n">
        <v>-0.1193093919771951</v>
      </c>
      <c r="I1170" s="59" t="n">
        <v>-0.1911867487425408</v>
      </c>
      <c r="J1170" s="62" t="n">
        <v>15548400</v>
      </c>
      <c r="K1170" s="59" t="n">
        <v>0.7765300609709037</v>
      </c>
      <c r="L1170" s="59" t="n">
        <v>0.222086194518419</v>
      </c>
      <c r="M1170" s="59" t="n">
        <v>-0.1580134346104038</v>
      </c>
      <c r="N1170" s="59" t="n">
        <v>-0.1878576056787746</v>
      </c>
      <c r="O1170" s="61" t="n">
        <v>77.12364959716797</v>
      </c>
      <c r="P1170" s="61" t="n">
        <v>51.50497817993164</v>
      </c>
      <c r="Q1170" s="59" t="n">
        <v>-0.3125894089190643</v>
      </c>
      <c r="R1170" s="59" t="n">
        <v>0.02932989061172275</v>
      </c>
      <c r="S1170" t="n">
        <v>32.58761252209119</v>
      </c>
      <c r="T1170" t="n">
        <v>-2.412978959305512</v>
      </c>
      <c r="U1170" t="n">
        <v>-2.198584200515172</v>
      </c>
      <c r="V1170" t="n">
        <v>-0.2143947587903399</v>
      </c>
      <c r="W1170" s="61" t="n">
        <v>62.93897227921333</v>
      </c>
      <c r="X1170" s="61" t="n">
        <v>56.20508804321289</v>
      </c>
      <c r="Y1170" s="61" t="n">
        <v>49.47120380721245</v>
      </c>
      <c r="Z1170" t="n">
        <v>0.2396183146558953</v>
      </c>
      <c r="AA1170" s="59" t="n">
        <v>0.263177211285187</v>
      </c>
      <c r="AB1170" t="n">
        <v>1.013299897865024</v>
      </c>
      <c r="AC1170" t="n">
        <v>158.847007437199</v>
      </c>
      <c r="AD1170" t="n">
        <v>164.3050336787129</v>
      </c>
    </row>
    <row r="1171">
      <c r="A1171" s="58" t="n">
        <v>46106</v>
      </c>
      <c r="B1171" s="59" t="n">
        <v>-0.009534510144646013</v>
      </c>
      <c r="C1171" s="60" t="n">
        <v>34.47288052601697</v>
      </c>
      <c r="D1171" s="61" t="n">
        <v>55.7094253540039</v>
      </c>
      <c r="E1171" s="61" t="n">
        <v>59.95539833068847</v>
      </c>
      <c r="F1171" s="61" t="n">
        <v>65.50434673309326</v>
      </c>
      <c r="G1171" s="59" t="n">
        <v>-0.05742815839580728</v>
      </c>
      <c r="H1171" s="59" t="n">
        <v>-0.1241800219387886</v>
      </c>
      <c r="I1171" s="59" t="n">
        <v>-0.1983717376101046</v>
      </c>
      <c r="J1171" s="62" t="n">
        <v>15744715</v>
      </c>
      <c r="K1171" s="59" t="n">
        <v>0.8528004476422724</v>
      </c>
      <c r="L1171" s="59" t="n">
        <v>0.2219682165422527</v>
      </c>
      <c r="M1171" s="59" t="n">
        <v>-0.1660413640597667</v>
      </c>
      <c r="N1171" s="59" t="n">
        <v>-0.1956009855763275</v>
      </c>
      <c r="O1171" s="61" t="n">
        <v>77.12364959716797</v>
      </c>
      <c r="P1171" s="61" t="n">
        <v>51.50497817993164</v>
      </c>
      <c r="Q1171" s="59" t="n">
        <v>-0.3191435321732625</v>
      </c>
      <c r="R1171" s="59" t="n">
        <v>0.01951573432749787</v>
      </c>
      <c r="S1171" t="n">
        <v>31.11072798594104</v>
      </c>
      <c r="T1171" t="n">
        <v>-2.367414890888405</v>
      </c>
      <c r="U1171" t="n">
        <v>-2.232350338589819</v>
      </c>
      <c r="V1171" t="n">
        <v>-0.1350645522985863</v>
      </c>
      <c r="W1171" s="61" t="n">
        <v>61.98314443404614</v>
      </c>
      <c r="X1171" s="61" t="n">
        <v>55.7094253540039</v>
      </c>
      <c r="Y1171" s="61" t="n">
        <v>49.43570627396167</v>
      </c>
      <c r="Z1171" t="n">
        <v>0.2252300769636761</v>
      </c>
      <c r="AA1171" s="59" t="n">
        <v>0.2450244693337782</v>
      </c>
      <c r="AB1171" t="n">
        <v>0.9839066134394567</v>
      </c>
      <c r="AC1171" t="n">
        <v>159.7322122881465</v>
      </c>
      <c r="AD1171" t="n">
        <v>165.3854412305976</v>
      </c>
    </row>
    <row r="1172">
      <c r="A1172" s="58" t="n">
        <v>46107</v>
      </c>
      <c r="B1172" s="59" t="n">
        <v>-0.01717626391214899</v>
      </c>
      <c r="C1172" s="60" t="n">
        <v>33.88076523229012</v>
      </c>
      <c r="D1172" s="61" t="n">
        <v>55.14158992767334</v>
      </c>
      <c r="E1172" s="61" t="n">
        <v>59.6819881439209</v>
      </c>
      <c r="F1172" s="61" t="n">
        <v>65.46110527038574</v>
      </c>
      <c r="G1172" s="59" t="n">
        <v>-0.06407835228674386</v>
      </c>
      <c r="H1172" s="59" t="n">
        <v>-0.1352800181826141</v>
      </c>
      <c r="I1172" s="59" t="n">
        <v>-0.2116202821588471</v>
      </c>
      <c r="J1172" s="62" t="n">
        <v>15953095</v>
      </c>
      <c r="K1172" s="59" t="n">
        <v>0.9080808457543819</v>
      </c>
      <c r="L1172" s="59" t="n">
        <v>0.214247219413135</v>
      </c>
      <c r="M1172" s="59" t="n">
        <v>-0.157034130480309</v>
      </c>
      <c r="N1172" s="59" t="n">
        <v>-0.2094175553387411</v>
      </c>
      <c r="O1172" s="61" t="n">
        <v>77.12364959716797</v>
      </c>
      <c r="P1172" s="61" t="n">
        <v>51.50497817993164</v>
      </c>
      <c r="Q1172" s="59" t="n">
        <v>-0.3308381025509481</v>
      </c>
      <c r="R1172" s="59" t="n">
        <v>0.002004263012100438</v>
      </c>
      <c r="S1172" t="n">
        <v>28.61846067823888</v>
      </c>
      <c r="T1172" t="n">
        <v>-2.376686127827689</v>
      </c>
      <c r="U1172" t="n">
        <v>-2.261217496437393</v>
      </c>
      <c r="V1172" t="n">
        <v>-0.1154686313902964</v>
      </c>
      <c r="W1172" s="61" t="n">
        <v>60.7008498142347</v>
      </c>
      <c r="X1172" s="61" t="n">
        <v>55.14158992767334</v>
      </c>
      <c r="Y1172" s="61" t="n">
        <v>49.58233004111197</v>
      </c>
      <c r="Z1172" t="n">
        <v>0.2016358213048694</v>
      </c>
      <c r="AA1172" s="59" t="n">
        <v>0.182207497298515</v>
      </c>
      <c r="AB1172" t="n">
        <v>0.982728247470203</v>
      </c>
      <c r="AC1172" t="n">
        <v>156.8795978392504</v>
      </c>
      <c r="AD1172" t="n">
        <v>161.4380323193929</v>
      </c>
    </row>
    <row r="1173">
      <c r="A1173" s="58" t="n">
        <v>46108</v>
      </c>
      <c r="B1173" s="59" t="n">
        <v>-0.01344348663464312</v>
      </c>
      <c r="C1173" s="60" t="n">
        <v>33.42528961771835</v>
      </c>
      <c r="D1173" s="61" t="n">
        <v>54.62620162963867</v>
      </c>
      <c r="E1173" s="61" t="n">
        <v>59.40907722473145</v>
      </c>
      <c r="F1173" s="61" t="n">
        <v>65.4048565864563</v>
      </c>
      <c r="G1173" s="59" t="n">
        <v>-0.06794886092677399</v>
      </c>
      <c r="H1173" s="59" t="n">
        <v>-0.1429859571871411</v>
      </c>
      <c r="I1173" s="59" t="n">
        <v>-0.2215499565411244</v>
      </c>
      <c r="J1173" s="62" t="n">
        <v>15706115</v>
      </c>
      <c r="K1173" s="59" t="n">
        <v>0.8326565799371773</v>
      </c>
      <c r="L1173" s="59" t="n">
        <v>0.2042243289177651</v>
      </c>
      <c r="M1173" s="59" t="n">
        <v>-0.1580068692275411</v>
      </c>
      <c r="N1173" s="59" t="n">
        <v>-0.2200457398671281</v>
      </c>
      <c r="O1173" s="61" t="n">
        <v>77.12364959716797</v>
      </c>
      <c r="P1173" s="61" t="n">
        <v>50.91441345214844</v>
      </c>
      <c r="Q1173" s="59" t="n">
        <v>-0.3398339715757169</v>
      </c>
      <c r="R1173" s="59" t="n">
        <v>0</v>
      </c>
      <c r="S1173" t="n">
        <v>26.83743958851829</v>
      </c>
      <c r="T1173" t="n">
        <v>-2.412210585550383</v>
      </c>
      <c r="U1173" t="n">
        <v>-2.291416114259991</v>
      </c>
      <c r="V1173" t="n">
        <v>-0.1207944712903921</v>
      </c>
      <c r="W1173" s="61" t="n">
        <v>59.72737410162443</v>
      </c>
      <c r="X1173" s="61" t="n">
        <v>54.62620162963867</v>
      </c>
      <c r="Y1173" s="61" t="n">
        <v>49.52502915765292</v>
      </c>
      <c r="Z1173" t="n">
        <v>0.1867665083716163</v>
      </c>
      <c r="AA1173" s="59" t="n">
        <v>0.1361828385656082</v>
      </c>
      <c r="AB1173" t="n">
        <v>0.9639831455475362</v>
      </c>
      <c r="AC1173" t="n">
        <v>154.204503541436</v>
      </c>
      <c r="AD1173" t="n">
        <v>158.2840729538981</v>
      </c>
    </row>
    <row r="1174">
      <c r="A1174" s="58" t="n">
        <v>46111</v>
      </c>
      <c r="B1174" s="59" t="n">
        <v>-0.002530623572141177</v>
      </c>
      <c r="C1174" s="60" t="n">
        <v>33.3407027919061</v>
      </c>
      <c r="D1174" s="61" t="n">
        <v>54.14203414916992</v>
      </c>
      <c r="E1174" s="61" t="n">
        <v>59.15288757324219</v>
      </c>
      <c r="F1174" s="61" t="n">
        <v>65.35166215896606</v>
      </c>
      <c r="G1174" s="59" t="n">
        <v>-0.06199371642775076</v>
      </c>
      <c r="H1174" s="59" t="n">
        <v>-0.1414524240355506</v>
      </c>
      <c r="I1174" s="59" t="n">
        <v>-0.222887887476064</v>
      </c>
      <c r="J1174" s="62" t="n">
        <v>15782825</v>
      </c>
      <c r="K1174" s="59" t="n">
        <v>1.068832734317209</v>
      </c>
      <c r="L1174" s="59" t="n">
        <v>0.2051332113056601</v>
      </c>
      <c r="M1174" s="59" t="n">
        <v>-0.1372284966720148</v>
      </c>
      <c r="N1174" s="59" t="n">
        <v>-0.2220195105030123</v>
      </c>
      <c r="O1174" s="61" t="n">
        <v>77.12364959716797</v>
      </c>
      <c r="P1174" s="61" t="n">
        <v>50.78556823730469</v>
      </c>
      <c r="Q1174" s="59" t="n">
        <v>-0.3415046032887743</v>
      </c>
      <c r="R1174" s="59" t="n">
        <v>0</v>
      </c>
      <c r="S1174" t="n">
        <v>26.50751544660537</v>
      </c>
      <c r="T1174" t="n">
        <v>-2.42283180933147</v>
      </c>
      <c r="U1174" t="n">
        <v>-2.317699253274287</v>
      </c>
      <c r="V1174" t="n">
        <v>-0.1051325560571827</v>
      </c>
      <c r="W1174" s="61" t="n">
        <v>58.74713071761016</v>
      </c>
      <c r="X1174" s="61" t="n">
        <v>54.14203414916992</v>
      </c>
      <c r="Y1174" s="61" t="n">
        <v>49.53693758072968</v>
      </c>
      <c r="Z1174" t="n">
        <v>0.1701116938367134</v>
      </c>
      <c r="AA1174" s="59" t="n">
        <v>0.1355705182310561</v>
      </c>
      <c r="AB1174" t="n">
        <v>1.040816897523091</v>
      </c>
      <c r="AC1174" t="n">
        <v>153.6889376403352</v>
      </c>
      <c r="AD1174" t="n">
        <v>157.0742489228327</v>
      </c>
    </row>
    <row r="1175">
      <c r="A1175" s="58" t="n">
        <v>46112</v>
      </c>
      <c r="B1175" s="59" t="n">
        <v>0.03083526851532747</v>
      </c>
      <c r="C1175" s="60" t="n">
        <v>34.36877231498426</v>
      </c>
      <c r="D1175" s="61" t="n">
        <v>53.81644744873047</v>
      </c>
      <c r="E1175" s="61" t="n">
        <v>58.93215286254883</v>
      </c>
      <c r="F1175" s="61" t="n">
        <v>65.30780628204346</v>
      </c>
      <c r="G1175" s="59" t="n">
        <v>-0.02722016497875612</v>
      </c>
      <c r="H1175" s="59" t="n">
        <v>-0.111663967330223</v>
      </c>
      <c r="I1175" s="59" t="n">
        <v>-0.19838748457549</v>
      </c>
      <c r="J1175" s="62" t="n">
        <v>16732035</v>
      </c>
      <c r="K1175" s="59" t="n">
        <v>2.176830254060549</v>
      </c>
      <c r="L1175" s="59" t="n">
        <v>0.2371898428460176</v>
      </c>
      <c r="M1175" s="59" t="n">
        <v>-0.09924964194512242</v>
      </c>
      <c r="N1175" s="59" t="n">
        <v>-0.1980302732096867</v>
      </c>
      <c r="O1175" s="61" t="n">
        <v>77.12364959716797</v>
      </c>
      <c r="P1175" s="61" t="n">
        <v>50.78556823730469</v>
      </c>
      <c r="Q1175" s="59" t="n">
        <v>-0.3211997209150764</v>
      </c>
      <c r="R1175" s="59" t="n">
        <v>0.03083526851532747</v>
      </c>
      <c r="S1175" t="n">
        <v>36.69395956249559</v>
      </c>
      <c r="T1175" t="n">
        <v>-2.278620651411394</v>
      </c>
      <c r="U1175" t="n">
        <v>-2.309883532901709</v>
      </c>
      <c r="V1175" t="n">
        <v>0.03126288149031442</v>
      </c>
      <c r="W1175" s="61" t="n">
        <v>57.93542809574846</v>
      </c>
      <c r="X1175" s="61" t="n">
        <v>53.81644744873047</v>
      </c>
      <c r="Y1175" s="61" t="n">
        <v>49.69746680171248</v>
      </c>
      <c r="Z1175" t="n">
        <v>0.1530751598177132</v>
      </c>
      <c r="AA1175" s="59" t="n">
        <v>0.322177778477117</v>
      </c>
      <c r="AB1175" t="n">
        <v>1.060798891883636</v>
      </c>
      <c r="AC1175" t="n">
        <v>158.1563470522664</v>
      </c>
      <c r="AD1175" t="n">
        <v>162.3918255820687</v>
      </c>
    </row>
    <row r="1176">
      <c r="A1176" s="58" t="n">
        <v>46113</v>
      </c>
      <c r="B1176" s="59" t="n">
        <v>-0.155054859328199</v>
      </c>
      <c r="C1176" s="60" t="n">
        <v>29.03972715840147</v>
      </c>
      <c r="D1176" s="61" t="n">
        <v>53.12216014862061</v>
      </c>
      <c r="E1176" s="61" t="n">
        <v>58.56383979797364</v>
      </c>
      <c r="F1176" s="61" t="n">
        <v>65.23441047668457</v>
      </c>
      <c r="G1176" s="59" t="n">
        <v>-0.1673118756696521</v>
      </c>
      <c r="H1176" s="59" t="n">
        <v>-0.244684227551934</v>
      </c>
      <c r="I1176" s="59" t="n">
        <v>-0.3219193433143541</v>
      </c>
      <c r="J1176" s="62" t="n">
        <v>21644755</v>
      </c>
      <c r="K1176" s="59" t="n">
        <v>5.277292350964472</v>
      </c>
      <c r="L1176" s="59" t="n">
        <v>0.5812776898732757</v>
      </c>
      <c r="M1176" s="59" t="n">
        <v>-0.2307824776151522</v>
      </c>
      <c r="N1176" s="59" t="n">
        <v>-0.322379576382633</v>
      </c>
      <c r="O1176" s="61" t="n">
        <v>77.12364959716797</v>
      </c>
      <c r="P1176" s="61" t="n">
        <v>44.23419189453125</v>
      </c>
      <c r="Q1176" s="59" t="n">
        <v>-0.4264510027005315</v>
      </c>
      <c r="R1176" s="59" t="n">
        <v>0</v>
      </c>
      <c r="S1176" t="n">
        <v>20.68741677150936</v>
      </c>
      <c r="T1176" t="n">
        <v>-2.787206441429653</v>
      </c>
      <c r="U1176" t="n">
        <v>-2.405348114607297</v>
      </c>
      <c r="V1176" t="n">
        <v>-0.3818583268223557</v>
      </c>
      <c r="W1176" s="61" t="n">
        <v>58.57172714464235</v>
      </c>
      <c r="X1176" s="61" t="n">
        <v>53.12216014862061</v>
      </c>
      <c r="Y1176" s="61" t="n">
        <v>47.67259315259887</v>
      </c>
      <c r="Z1176" t="n">
        <v>0.205171136895616</v>
      </c>
      <c r="AA1176" s="59" t="n">
        <v>-0.3154747212556249</v>
      </c>
      <c r="AB1176" t="n">
        <v>0.7658864400550475</v>
      </c>
      <c r="AC1176" t="n">
        <v>159.3479746906167</v>
      </c>
      <c r="AD1176" t="n">
        <v>164.3978841574662</v>
      </c>
    </row>
    <row r="1177">
      <c r="A1177" s="58" t="n">
        <v>46114</v>
      </c>
      <c r="B1177" s="59" t="n">
        <v>-0.009858889411686778</v>
      </c>
      <c r="C1177" s="60" t="n">
        <v>28.75342769980123</v>
      </c>
      <c r="D1177" s="61" t="n">
        <v>52.43679275512695</v>
      </c>
      <c r="E1177" s="61" t="n">
        <v>58.15175308227539</v>
      </c>
      <c r="F1177" s="61" t="n">
        <v>65.15216709136963</v>
      </c>
      <c r="G1177" s="59" t="n">
        <v>-0.1647450275427949</v>
      </c>
      <c r="H1177" s="59" t="n">
        <v>-0.2468311002342359</v>
      </c>
      <c r="I1177" s="59" t="n">
        <v>-0.3277569443391632</v>
      </c>
      <c r="J1177" s="62" t="n">
        <v>23704875</v>
      </c>
      <c r="K1177" s="59" t="n">
        <v>2.667915354963905</v>
      </c>
      <c r="L1177" s="59" t="n">
        <v>0.5813204749878064</v>
      </c>
      <c r="M1177" s="59" t="n">
        <v>-0.2248728218084878</v>
      </c>
      <c r="N1177" s="59" t="n">
        <v>-0.329060161202177</v>
      </c>
      <c r="O1177" s="61" t="n">
        <v>77.12364959716797</v>
      </c>
      <c r="P1177" s="61" t="n">
        <v>43.79809188842773</v>
      </c>
      <c r="Q1177" s="59" t="n">
        <v>-0.4321055588370908</v>
      </c>
      <c r="R1177" s="59" t="n">
        <v>0</v>
      </c>
      <c r="S1177" t="n">
        <v>20.17815597321804</v>
      </c>
      <c r="T1177" t="n">
        <v>-3.18869665983479</v>
      </c>
      <c r="U1177" t="n">
        <v>-2.562017823652796</v>
      </c>
      <c r="V1177" t="n">
        <v>-0.6266788361819939</v>
      </c>
      <c r="W1177" s="61" t="n">
        <v>58.86826912876727</v>
      </c>
      <c r="X1177" s="61" t="n">
        <v>52.43679275512695</v>
      </c>
      <c r="Y1177" s="61" t="n">
        <v>46.00531638148664</v>
      </c>
      <c r="Z1177" t="n">
        <v>0.2453039568485616</v>
      </c>
      <c r="AA1177" s="59" t="n">
        <v>-0.1715954755042954</v>
      </c>
      <c r="AB1177" t="n">
        <v>0.7454654741648211</v>
      </c>
      <c r="AC1177" t="n">
        <v>159.4914610932264</v>
      </c>
      <c r="AD1177" t="n">
        <v>164.5863873049444</v>
      </c>
    </row>
    <row r="1178">
      <c r="A1178" s="58" t="n">
        <v>46118</v>
      </c>
      <c r="B1178" s="59" t="n">
        <v>-0.003620723487983701</v>
      </c>
      <c r="C1178" s="60" t="n">
        <v>28.64931948876852</v>
      </c>
      <c r="D1178" s="61" t="n">
        <v>51.79354858398438</v>
      </c>
      <c r="E1178" s="61" t="n">
        <v>57.73551025390625</v>
      </c>
      <c r="F1178" s="61" t="n">
        <v>65.07837707519531</v>
      </c>
      <c r="G1178" s="59" t="n">
        <v>-0.1574334583845706</v>
      </c>
      <c r="H1178" s="59" t="n">
        <v>-0.244147823125095</v>
      </c>
      <c r="I1178" s="59" t="n">
        <v>-0.3294314783238244</v>
      </c>
      <c r="J1178" s="62" t="n">
        <v>24238670</v>
      </c>
      <c r="K1178" s="59" t="n">
        <v>1.113906002268276</v>
      </c>
      <c r="L1178" s="59" t="n">
        <v>0.5819383415897558</v>
      </c>
      <c r="M1178" s="59" t="n">
        <v>-0.2211215261879517</v>
      </c>
      <c r="N1178" s="59" t="n">
        <v>-0.3314894488355362</v>
      </c>
      <c r="O1178" s="61" t="n">
        <v>77.12364959716797</v>
      </c>
      <c r="P1178" s="61" t="n">
        <v>43.63951110839844</v>
      </c>
      <c r="Q1178" s="59" t="n">
        <v>-0.4341617475789047</v>
      </c>
      <c r="R1178" s="59" t="n">
        <v>0</v>
      </c>
      <c r="S1178" t="n">
        <v>19.98549311833851</v>
      </c>
      <c r="T1178" t="n">
        <v>-3.479566418418528</v>
      </c>
      <c r="U1178" t="n">
        <v>-2.745527542605942</v>
      </c>
      <c r="V1178" t="n">
        <v>-0.734038875812586</v>
      </c>
      <c r="W1178" s="61" t="n">
        <v>58.9962003263921</v>
      </c>
      <c r="X1178" s="61" t="n">
        <v>51.79354858398438</v>
      </c>
      <c r="Y1178" s="61" t="n">
        <v>44.59089684157665</v>
      </c>
      <c r="Z1178" t="n">
        <v>0.2781293014024118</v>
      </c>
      <c r="AA1178" s="59" t="n">
        <v>-0.06604412980129602</v>
      </c>
      <c r="AB1178" t="n">
        <v>0.7305271262952681</v>
      </c>
      <c r="AC1178" t="n">
        <v>160.2453525219972</v>
      </c>
      <c r="AD1178" t="n">
        <v>165.5767637593971</v>
      </c>
    </row>
    <row r="1179">
      <c r="A1179" s="58" t="n">
        <v>46119</v>
      </c>
      <c r="B1179" s="59" t="n">
        <v>-0.03043382789753279</v>
      </c>
      <c r="C1179" s="60" t="n">
        <v>27.77741103006591</v>
      </c>
      <c r="D1179" s="61" t="n">
        <v>51.10768566131592</v>
      </c>
      <c r="E1179" s="61" t="n">
        <v>57.30097564697266</v>
      </c>
      <c r="F1179" s="61" t="n">
        <v>65.00033103942872</v>
      </c>
      <c r="G1179" s="59" t="n">
        <v>-0.1721128986707566</v>
      </c>
      <c r="H1179" s="59" t="n">
        <v>-0.2615938339606897</v>
      </c>
      <c r="I1179" s="59" t="n">
        <v>-0.349058796144789</v>
      </c>
      <c r="J1179" s="62" t="n">
        <v>25248665</v>
      </c>
      <c r="K1179" s="59" t="n">
        <v>1.5150503996944</v>
      </c>
      <c r="L1179" s="59" t="n">
        <v>0.5853109997404005</v>
      </c>
      <c r="M1179" s="59" t="n">
        <v>-0.2387661036835884</v>
      </c>
      <c r="N1179" s="59" t="n">
        <v>-0.3518347838973603</v>
      </c>
      <c r="O1179" s="61" t="n">
        <v>77.12364959716797</v>
      </c>
      <c r="P1179" s="61" t="n">
        <v>42.31139373779297</v>
      </c>
      <c r="Q1179" s="59" t="n">
        <v>-0.451382371570929</v>
      </c>
      <c r="R1179" s="59" t="n">
        <v>0</v>
      </c>
      <c r="S1179" t="n">
        <v>18.40087175804668</v>
      </c>
      <c r="T1179" t="n">
        <v>-3.773749336691488</v>
      </c>
      <c r="U1179" t="n">
        <v>-2.951171901423052</v>
      </c>
      <c r="V1179" t="n">
        <v>-0.8225774352684359</v>
      </c>
      <c r="W1179" s="61" t="n">
        <v>59.1321228328794</v>
      </c>
      <c r="X1179" s="61" t="n">
        <v>51.10768566131592</v>
      </c>
      <c r="Y1179" s="61" t="n">
        <v>43.08324848975244</v>
      </c>
      <c r="Z1179" t="n">
        <v>0.3140207609767502</v>
      </c>
      <c r="AA1179" s="59" t="n">
        <v>-0.04809401179528944</v>
      </c>
      <c r="AB1179" t="n">
        <v>0.7203731645059298</v>
      </c>
      <c r="AC1179" t="n">
        <v>160.3158605675858</v>
      </c>
      <c r="AD1179" t="n">
        <v>165.6020866172389</v>
      </c>
    </row>
    <row r="1180">
      <c r="A1180" s="58" t="n">
        <v>46120</v>
      </c>
      <c r="B1180" s="59" t="n">
        <v>0.01030691659097926</v>
      </c>
      <c r="C1180" s="60" t="n">
        <v>28.06371048866614</v>
      </c>
      <c r="D1180" s="61" t="n">
        <v>50.46592807769775</v>
      </c>
      <c r="E1180" s="61" t="n">
        <v>56.87614768981933</v>
      </c>
      <c r="F1180" s="61" t="n">
        <v>64.92310289382935</v>
      </c>
      <c r="G1180" s="59" t="n">
        <v>-0.1529434735039036</v>
      </c>
      <c r="H1180" s="59" t="n">
        <v>-0.2484108808313654</v>
      </c>
      <c r="I1180" s="59" t="n">
        <v>-0.3415673028782572</v>
      </c>
      <c r="J1180" s="62" t="n">
        <v>25936490</v>
      </c>
      <c r="K1180" s="59" t="n">
        <v>1.135963270280597</v>
      </c>
      <c r="L1180" s="59" t="n">
        <v>0.5910581010155371</v>
      </c>
      <c r="M1180" s="59" t="n">
        <v>-0.2256732259184597</v>
      </c>
      <c r="N1180" s="59" t="n">
        <v>-0.3451541990778164</v>
      </c>
      <c r="O1180" s="61" t="n">
        <v>77.12364959716797</v>
      </c>
      <c r="P1180" s="61" t="n">
        <v>42.31139373779297</v>
      </c>
      <c r="Q1180" s="59" t="n">
        <v>-0.4457278154343697</v>
      </c>
      <c r="R1180" s="59" t="n">
        <v>0.01030691659097926</v>
      </c>
      <c r="S1180" t="n">
        <v>20.62633981030453</v>
      </c>
      <c r="T1180" t="n">
        <v>-3.926440234148465</v>
      </c>
      <c r="U1180" t="n">
        <v>-3.146225567968135</v>
      </c>
      <c r="V1180" t="n">
        <v>-0.7802146661803309</v>
      </c>
      <c r="W1180" s="61" t="n">
        <v>58.99339485003931</v>
      </c>
      <c r="X1180" s="61" t="n">
        <v>50.46592807769775</v>
      </c>
      <c r="Y1180" s="61" t="n">
        <v>41.9384613053562</v>
      </c>
      <c r="Z1180" t="n">
        <v>0.337949467974218</v>
      </c>
      <c r="AA1180" s="59" t="n">
        <v>0.04743685669725179</v>
      </c>
      <c r="AB1180" t="n">
        <v>0.6966930503582099</v>
      </c>
      <c r="AC1180" t="n">
        <v>164.3990472633812</v>
      </c>
      <c r="AD1180" t="n">
        <v>170.5257750762905</v>
      </c>
    </row>
    <row r="1181">
      <c r="A1181" s="58" t="n">
        <v>46121</v>
      </c>
      <c r="B1181" s="59" t="n">
        <v>0.02017160629766246</v>
      </c>
      <c r="C1181" s="60" t="n">
        <v>28.6298006078951</v>
      </c>
      <c r="D1181" s="61" t="n">
        <v>49.88611640930176</v>
      </c>
      <c r="E1181" s="61" t="n">
        <v>56.50597999572754</v>
      </c>
      <c r="F1181" s="61" t="n">
        <v>64.84536838531494</v>
      </c>
      <c r="G1181" s="59" t="n">
        <v>-0.1258133024406228</v>
      </c>
      <c r="H1181" s="59" t="n">
        <v>-0.2282271830130629</v>
      </c>
      <c r="I1181" s="59" t="n">
        <v>-0.3274804285361089</v>
      </c>
      <c r="J1181" s="62" t="n">
        <v>26131595</v>
      </c>
      <c r="K1181" s="59" t="n">
        <v>0.9240691201589494</v>
      </c>
      <c r="L1181" s="59" t="n">
        <v>0.6020498519184753</v>
      </c>
      <c r="M1181" s="59" t="n">
        <v>-0.2017416101829246</v>
      </c>
      <c r="N1181" s="59" t="n">
        <v>-0.3319449073959366</v>
      </c>
      <c r="O1181" s="61" t="n">
        <v>77.12364959716797</v>
      </c>
      <c r="P1181" s="61" t="n">
        <v>42.31139373779297</v>
      </c>
      <c r="Q1181" s="59" t="n">
        <v>-0.4345472551455665</v>
      </c>
      <c r="R1181" s="59" t="n">
        <v>0.03068642995225801</v>
      </c>
      <c r="S1181" t="n">
        <v>24.98292018457352</v>
      </c>
      <c r="T1181" t="n">
        <v>-3.932537780221658</v>
      </c>
      <c r="U1181" t="n">
        <v>-3.30348801041884</v>
      </c>
      <c r="V1181" t="n">
        <v>-0.6290497698028181</v>
      </c>
      <c r="W1181" s="61" t="n">
        <v>58.61999514840932</v>
      </c>
      <c r="X1181" s="61" t="n">
        <v>49.88611640930176</v>
      </c>
      <c r="Y1181" s="61" t="n">
        <v>41.15223767019419</v>
      </c>
      <c r="Z1181" t="n">
        <v>0.3501526824597254</v>
      </c>
      <c r="AA1181" s="59" t="n">
        <v>0.1406901653392477</v>
      </c>
      <c r="AB1181" t="n">
        <v>0.7210145284061656</v>
      </c>
      <c r="AC1181" t="n">
        <v>165.347468276773</v>
      </c>
      <c r="AD1181" t="n">
        <v>171.6793318203796</v>
      </c>
    </row>
    <row r="1182">
      <c r="A1182" s="58" t="n">
        <v>46122</v>
      </c>
      <c r="B1182" s="59" t="n">
        <v>-0.03136368813200652</v>
      </c>
      <c r="C1182" s="60" t="n">
        <v>27.73186447034755</v>
      </c>
      <c r="D1182" s="61" t="n">
        <v>49.31572017669678</v>
      </c>
      <c r="E1182" s="61" t="n">
        <v>56.12519515991211</v>
      </c>
      <c r="F1182" s="61" t="n">
        <v>64.7576805305481</v>
      </c>
      <c r="G1182" s="59" t="n">
        <v>-0.1434371091556376</v>
      </c>
      <c r="H1182" s="59" t="n">
        <v>-0.2473609095119056</v>
      </c>
      <c r="I1182" s="59" t="n">
        <v>-0.3476910307388751</v>
      </c>
      <c r="J1182" s="62" t="n">
        <v>26505745</v>
      </c>
      <c r="K1182" s="59" t="n">
        <v>0.9844960026590461</v>
      </c>
      <c r="L1182" s="59" t="n">
        <v>0.6033587107652167</v>
      </c>
      <c r="M1182" s="59" t="n">
        <v>-0.2267779373699049</v>
      </c>
      <c r="N1182" s="59" t="n">
        <v>-0.3460921689845423</v>
      </c>
      <c r="O1182" s="61" t="n">
        <v>77.12364959716797</v>
      </c>
      <c r="P1182" s="61" t="n">
        <v>42.24201583862305</v>
      </c>
      <c r="Q1182" s="59" t="n">
        <v>-0.4522819386885679</v>
      </c>
      <c r="R1182" s="59" t="n">
        <v>0</v>
      </c>
      <c r="S1182" t="n">
        <v>22.84133494724287</v>
      </c>
      <c r="T1182" t="n">
        <v>-4.001609155119901</v>
      </c>
      <c r="U1182" t="n">
        <v>-3.443112239359052</v>
      </c>
      <c r="V1182" t="n">
        <v>-0.5584969157608488</v>
      </c>
      <c r="W1182" s="61" t="n">
        <v>58.47172425841879</v>
      </c>
      <c r="X1182" s="61" t="n">
        <v>49.31572017669678</v>
      </c>
      <c r="Y1182" s="61" t="n">
        <v>40.15971609497477</v>
      </c>
      <c r="Z1182" t="n">
        <v>0.3713219252975041</v>
      </c>
      <c r="AA1182" s="59" t="n">
        <v>0.1137122550985501</v>
      </c>
      <c r="AB1182" t="n">
        <v>0.7283721362115586</v>
      </c>
      <c r="AC1182" t="n">
        <v>165.2380453854237</v>
      </c>
      <c r="AD1182" t="n">
        <v>171.9269216361553</v>
      </c>
    </row>
    <row r="1183">
      <c r="A1183" s="58" t="n">
        <v>46125</v>
      </c>
      <c r="B1183" s="59" t="n">
        <v>0.00680435826425474</v>
      </c>
      <c r="C1183" s="60" t="n">
        <v>27.92056201153954</v>
      </c>
      <c r="D1183" s="61" t="n">
        <v>48.76712913513184</v>
      </c>
      <c r="E1183" s="61" t="n">
        <v>55.74306983947754</v>
      </c>
      <c r="F1183" s="61" t="n">
        <v>64.67430103302001</v>
      </c>
      <c r="G1183" s="59" t="n">
        <v>-0.1279075393110408</v>
      </c>
      <c r="H1183" s="59" t="n">
        <v>-0.2370451471247502</v>
      </c>
      <c r="I1183" s="59" t="n">
        <v>-0.342405793817863</v>
      </c>
      <c r="J1183" s="62" t="n">
        <v>26848725</v>
      </c>
      <c r="K1183" s="59" t="n">
        <v>0.7909761078040018</v>
      </c>
      <c r="L1183" s="59" t="n">
        <v>0.6060702503595123</v>
      </c>
      <c r="M1183" s="59" t="n">
        <v>-0.2215166574379438</v>
      </c>
      <c r="N1183" s="59" t="n">
        <v>-0.3416427458305115</v>
      </c>
      <c r="O1183" s="61" t="n">
        <v>77.12364959716797</v>
      </c>
      <c r="P1183" s="61" t="n">
        <v>42.24201583862305</v>
      </c>
      <c r="Q1183" s="59" t="n">
        <v>-0.448555068771602</v>
      </c>
      <c r="R1183" s="59" t="n">
        <v>0.00680435826425474</v>
      </c>
      <c r="S1183" t="n">
        <v>24.30971268715525</v>
      </c>
      <c r="T1183" t="n">
        <v>-3.987193647452003</v>
      </c>
      <c r="U1183" t="n">
        <v>-3.551928520977643</v>
      </c>
      <c r="V1183" t="n">
        <v>-0.4352651264743601</v>
      </c>
      <c r="W1183" s="61" t="n">
        <v>58.16582835606897</v>
      </c>
      <c r="X1183" s="61" t="n">
        <v>48.76712913513184</v>
      </c>
      <c r="Y1183" s="61" t="n">
        <v>39.36842991419471</v>
      </c>
      <c r="Z1183" t="n">
        <v>0.3854522252025006</v>
      </c>
      <c r="AA1183" s="59" t="n">
        <v>0.1681624052271497</v>
      </c>
      <c r="AB1183" t="n">
        <v>0.7388371704295345</v>
      </c>
      <c r="AC1183" t="n">
        <v>166.8528254670645</v>
      </c>
      <c r="AD1183" t="n">
        <v>173.7050744909766</v>
      </c>
    </row>
    <row r="1184">
      <c r="A1184" s="58" t="n">
        <v>46126</v>
      </c>
      <c r="B1184" s="59" t="n">
        <v>0.03006295094942169</v>
      </c>
      <c r="C1184" s="60" t="n">
        <v>28.75993649777275</v>
      </c>
      <c r="D1184" s="61" t="n">
        <v>48.24232521057129</v>
      </c>
      <c r="E1184" s="61" t="n">
        <v>55.40207237243652</v>
      </c>
      <c r="F1184" s="61" t="n">
        <v>64.58899271011353</v>
      </c>
      <c r="G1184" s="59" t="n">
        <v>-0.09191760356896117</v>
      </c>
      <c r="H1184" s="59" t="n">
        <v>-0.2092713429179172</v>
      </c>
      <c r="I1184" s="59" t="n">
        <v>-0.3217419184219371</v>
      </c>
      <c r="J1184" s="62" t="n">
        <v>27320670</v>
      </c>
      <c r="K1184" s="59" t="n">
        <v>0.8255324631496959</v>
      </c>
      <c r="L1184" s="59" t="n">
        <v>0.6167877189811772</v>
      </c>
      <c r="M1184" s="59" t="n">
        <v>-0.1981131508955588</v>
      </c>
      <c r="N1184" s="59" t="n">
        <v>-0.321850583991218</v>
      </c>
      <c r="O1184" s="61" t="n">
        <v>77.12364959716797</v>
      </c>
      <c r="P1184" s="61" t="n">
        <v>42.24201583862305</v>
      </c>
      <c r="Q1184" s="59" t="n">
        <v>-0.4319770068527754</v>
      </c>
      <c r="R1184" s="59" t="n">
        <v>0.03707186830241693</v>
      </c>
      <c r="S1184" t="n">
        <v>30.63349760391262</v>
      </c>
      <c r="T1184" t="n">
        <v>-3.82846790080113</v>
      </c>
      <c r="U1184" t="n">
        <v>-3.60723639694234</v>
      </c>
      <c r="V1184" t="n">
        <v>-0.2212315038587893</v>
      </c>
      <c r="W1184" s="61" t="n">
        <v>57.51706912812433</v>
      </c>
      <c r="X1184" s="61" t="n">
        <v>48.24232521057129</v>
      </c>
      <c r="Y1184" s="61" t="n">
        <v>38.96758129301824</v>
      </c>
      <c r="Z1184" t="n">
        <v>0.3845065044883318</v>
      </c>
      <c r="AA1184" s="59" t="n">
        <v>0.2609465574807968</v>
      </c>
      <c r="AB1184" t="n">
        <v>0.801557655462695</v>
      </c>
      <c r="AC1184" t="n">
        <v>168.8859066574957</v>
      </c>
      <c r="AD1184" t="n">
        <v>176.8590338564714</v>
      </c>
    </row>
    <row r="1185">
      <c r="A1185" s="58" t="n">
        <v>46127</v>
      </c>
      <c r="B1185" s="59" t="n">
        <v>0.02805423473307145</v>
      </c>
      <c r="C1185" s="60" t="n">
        <v>29.56677450718949</v>
      </c>
      <c r="D1185" s="61" t="n">
        <v>47.76261768341065</v>
      </c>
      <c r="E1185" s="61" t="n">
        <v>55.07836891174316</v>
      </c>
      <c r="F1185" s="61" t="n">
        <v>64.46359798431396</v>
      </c>
      <c r="G1185" s="59" t="n">
        <v>-0.05706578570092702</v>
      </c>
      <c r="H1185" s="59" t="n">
        <v>-0.182310455664718</v>
      </c>
      <c r="I1185" s="59" t="n">
        <v>-0.3013575446233585</v>
      </c>
      <c r="J1185" s="62" t="n">
        <v>28403775</v>
      </c>
      <c r="K1185" s="59" t="n">
        <v>1.109834872301305</v>
      </c>
      <c r="L1185" s="59" t="n">
        <v>0.6291657498657371</v>
      </c>
      <c r="M1185" s="59" t="n">
        <v>-0.1504954228120072</v>
      </c>
      <c r="N1185" s="59" t="n">
        <v>-0.3028256210904124</v>
      </c>
      <c r="O1185" s="61" t="n">
        <v>77.12364959716797</v>
      </c>
      <c r="P1185" s="61" t="n">
        <v>42.24201583862305</v>
      </c>
      <c r="Q1185" s="59" t="n">
        <v>-0.4160415564692413</v>
      </c>
      <c r="R1185" s="59" t="n">
        <v>0.06616612593083793</v>
      </c>
      <c r="S1185" t="n">
        <v>36.15525547012644</v>
      </c>
      <c r="T1185" t="n">
        <v>-3.562440964916028</v>
      </c>
      <c r="U1185" t="n">
        <v>-3.598277310537078</v>
      </c>
      <c r="V1185" t="n">
        <v>0.03583634562104976</v>
      </c>
      <c r="W1185" s="61" t="n">
        <v>56.65034951596333</v>
      </c>
      <c r="X1185" s="61" t="n">
        <v>47.76261768341065</v>
      </c>
      <c r="Y1185" s="61" t="n">
        <v>38.87488585085796</v>
      </c>
      <c r="Z1185" t="n">
        <v>0.3721626771574397</v>
      </c>
      <c r="AA1185" s="59" t="n">
        <v>0.3466644045641743</v>
      </c>
      <c r="AB1185" t="n">
        <v>0.8385403143012825</v>
      </c>
      <c r="AC1185" t="n">
        <v>170.2185801498114</v>
      </c>
      <c r="AD1185" t="n">
        <v>179.3349663969282</v>
      </c>
    </row>
    <row r="1186">
      <c r="A1186" s="58" t="n">
        <v>46128</v>
      </c>
      <c r="B1186" s="59" t="n">
        <v>0.005721833334589643</v>
      </c>
      <c r="C1186" s="60" t="n">
        <v>29.73595066316103</v>
      </c>
      <c r="D1186" s="61" t="n">
        <v>47.37756309509277</v>
      </c>
      <c r="E1186" s="61" t="n">
        <v>54.78443420410157</v>
      </c>
      <c r="F1186" s="61" t="n">
        <v>64.344358253479</v>
      </c>
      <c r="G1186" s="59" t="n">
        <v>-0.04396305627525865</v>
      </c>
      <c r="H1186" s="59" t="n">
        <v>-0.1732195233811961</v>
      </c>
      <c r="I1186" s="59" t="n">
        <v>-0.2960579318527965</v>
      </c>
      <c r="J1186" s="62" t="n">
        <v>28649025</v>
      </c>
      <c r="K1186" s="59" t="n">
        <v>0.7597570947004305</v>
      </c>
      <c r="L1186" s="59" t="n">
        <v>0.626002831428212</v>
      </c>
      <c r="M1186" s="59" t="n">
        <v>-0.1456346992043664</v>
      </c>
      <c r="N1186" s="59" t="n">
        <v>-0.2988365054891456</v>
      </c>
      <c r="O1186" s="61" t="n">
        <v>77.12364959716797</v>
      </c>
      <c r="P1186" s="61" t="n">
        <v>42.24201583862305</v>
      </c>
      <c r="Q1186" s="59" t="n">
        <v>-0.412700243581032</v>
      </c>
      <c r="R1186" s="59" t="n">
        <v>0.07226655081039945</v>
      </c>
      <c r="S1186" t="n">
        <v>37.28259090292335</v>
      </c>
      <c r="T1186" t="n">
        <v>-3.292860879244117</v>
      </c>
      <c r="U1186" t="n">
        <v>-3.537194024278486</v>
      </c>
      <c r="V1186" t="n">
        <v>0.2443331450343695</v>
      </c>
      <c r="W1186" s="61" t="n">
        <v>55.98799911236933</v>
      </c>
      <c r="X1186" s="61" t="n">
        <v>47.37756309509277</v>
      </c>
      <c r="Y1186" s="61" t="n">
        <v>38.76712707781622</v>
      </c>
      <c r="Z1186" t="n">
        <v>0.3634815914864308</v>
      </c>
      <c r="AA1186" s="59" t="n">
        <v>0.3790501161407514</v>
      </c>
      <c r="AB1186" t="n">
        <v>0.8846234250111148</v>
      </c>
      <c r="AC1186" t="n">
        <v>170.6368663772076</v>
      </c>
      <c r="AD1186" t="n">
        <v>180.1987113708223</v>
      </c>
    </row>
    <row r="1187">
      <c r="A1187" s="58" t="n">
        <v>46129</v>
      </c>
      <c r="B1187" s="59" t="n">
        <v>0.007220980358832341</v>
      </c>
      <c r="C1187" s="60" t="n">
        <v>29.95067337885092</v>
      </c>
      <c r="D1187" s="61" t="n">
        <v>47.01034889221192</v>
      </c>
      <c r="E1187" s="61" t="n">
        <v>54.43225448608398</v>
      </c>
      <c r="F1187" s="61" t="n">
        <v>64.21522033691406</v>
      </c>
      <c r="G1187" s="59" t="n">
        <v>-0.02953766902012245</v>
      </c>
      <c r="H1187" s="59" t="n">
        <v>-0.1618614147650851</v>
      </c>
      <c r="I1187" s="59" t="n">
        <v>-0.2895489180485199</v>
      </c>
      <c r="J1187" s="62" t="n">
        <v>29598160</v>
      </c>
      <c r="K1187" s="59" t="n">
        <v>1.057173824318809</v>
      </c>
      <c r="L1187" s="59" t="n">
        <v>0.6276746251032034</v>
      </c>
      <c r="M1187" s="59" t="n">
        <v>-0.1394653441480533</v>
      </c>
      <c r="N1187" s="59" t="n">
        <v>-0.2937734176669525</v>
      </c>
      <c r="O1187" s="61" t="n">
        <v>77.12364959716797</v>
      </c>
      <c r="P1187" s="61" t="n">
        <v>42.24201583862305</v>
      </c>
      <c r="Q1187" s="59" t="n">
        <v>-0.4084593635751835</v>
      </c>
      <c r="R1187" s="59" t="n">
        <v>0.0800093665132342</v>
      </c>
      <c r="S1187" t="n">
        <v>38.76061776383509</v>
      </c>
      <c r="T1187" t="n">
        <v>-3.018034705180632</v>
      </c>
      <c r="U1187" t="n">
        <v>-3.433362160458916</v>
      </c>
      <c r="V1187" t="n">
        <v>0.4153274552782835</v>
      </c>
      <c r="W1187" s="61" t="n">
        <v>55.25477311888097</v>
      </c>
      <c r="X1187" s="61" t="n">
        <v>47.01034889221192</v>
      </c>
      <c r="Y1187" s="61" t="n">
        <v>38.76592466554286</v>
      </c>
      <c r="Z1187" t="n">
        <v>0.3507493316236539</v>
      </c>
      <c r="AA1187" s="59" t="n">
        <v>0.4157869556489542</v>
      </c>
      <c r="AB1187" t="n">
        <v>0.8418701552404843</v>
      </c>
      <c r="AC1187" t="n">
        <v>172.6991299816107</v>
      </c>
      <c r="AD1187" t="n">
        <v>182.5564533833345</v>
      </c>
    </row>
    <row r="1188">
      <c r="A1188" s="58" t="n">
        <v>46132</v>
      </c>
      <c r="B1188" s="59" t="n">
        <v>0.009776266079929652</v>
      </c>
      <c r="C1188" s="60" t="n">
        <v>30.24347913107563</v>
      </c>
      <c r="D1188" s="61" t="n">
        <v>46.71846084594726</v>
      </c>
      <c r="E1188" s="61" t="n">
        <v>54.11892677307129</v>
      </c>
      <c r="F1188" s="61" t="n">
        <v>64.07381044387817</v>
      </c>
      <c r="G1188" s="59" t="n">
        <v>-0.01392763114307127</v>
      </c>
      <c r="H1188" s="59" t="n">
        <v>-0.1487676104723591</v>
      </c>
      <c r="I1188" s="59" t="n">
        <v>-0.2810200761188792</v>
      </c>
      <c r="J1188" s="62" t="n">
        <v>29570010</v>
      </c>
      <c r="K1188" s="59" t="n">
        <v>0.6426477366764503</v>
      </c>
      <c r="L1188" s="59" t="n">
        <v>0.6281532818918858</v>
      </c>
      <c r="M1188" s="59" t="n">
        <v>-0.1310525283814441</v>
      </c>
      <c r="N1188" s="59" t="n">
        <v>-0.2868691586853455</v>
      </c>
      <c r="O1188" s="61" t="n">
        <v>77.12364959716797</v>
      </c>
      <c r="P1188" s="61" t="n">
        <v>42.24201583862305</v>
      </c>
      <c r="Q1188" s="59" t="n">
        <v>-0.4026763049164036</v>
      </c>
      <c r="R1188" s="59" t="n">
        <v>0.09056782544908382</v>
      </c>
      <c r="S1188" t="n">
        <v>40.80911484161192</v>
      </c>
      <c r="T1188" t="n">
        <v>-2.732742302910054</v>
      </c>
      <c r="U1188" t="n">
        <v>-3.293238188949144</v>
      </c>
      <c r="V1188" t="n">
        <v>0.5604958860390892</v>
      </c>
      <c r="W1188" s="61" t="n">
        <v>54.65664922128233</v>
      </c>
      <c r="X1188" s="61" t="n">
        <v>46.71846084594726</v>
      </c>
      <c r="Y1188" s="61" t="n">
        <v>38.7802724706122</v>
      </c>
      <c r="Z1188" t="n">
        <v>0.3398309033129754</v>
      </c>
      <c r="AA1188" s="59" t="n">
        <v>0.4590159958753242</v>
      </c>
      <c r="AB1188" t="n">
        <v>0.8315656801827429</v>
      </c>
      <c r="AC1188" t="n">
        <v>172.3537774670532</v>
      </c>
      <c r="AD1188" t="n">
        <v>181.9768642256436</v>
      </c>
    </row>
    <row r="1189">
      <c r="A1189" s="58" t="n">
        <v>46133</v>
      </c>
      <c r="B1189" s="59" t="n">
        <v>-0.001936339766352435</v>
      </c>
      <c r="C1189" s="60" t="n">
        <v>30.18491747976127</v>
      </c>
      <c r="D1189" s="61" t="n">
        <v>46.40526332855224</v>
      </c>
      <c r="E1189" s="61" t="n">
        <v>53.7797908782959</v>
      </c>
      <c r="F1189" s="61" t="n">
        <v>63.93195453643798</v>
      </c>
      <c r="G1189" s="59" t="n">
        <v>-0.009194708166566978</v>
      </c>
      <c r="H1189" s="59" t="n">
        <v>-0.1450583997452981</v>
      </c>
      <c r="I1189" s="59" t="n">
        <v>-0.2808200404908934</v>
      </c>
      <c r="J1189" s="62" t="n">
        <v>29917575</v>
      </c>
      <c r="K1189" s="59" t="n">
        <v>0.7418382004557522</v>
      </c>
      <c r="L1189" s="59" t="n">
        <v>0.6267944045707459</v>
      </c>
      <c r="M1189" s="59" t="n">
        <v>-0.1327351059256106</v>
      </c>
      <c r="N1189" s="59" t="n">
        <v>-0.2882500222919954</v>
      </c>
      <c r="O1189" s="61" t="n">
        <v>77.12364959716797</v>
      </c>
      <c r="P1189" s="61" t="n">
        <v>42.24201583862305</v>
      </c>
      <c r="Q1189" s="59" t="n">
        <v>-0.4038329265405786</v>
      </c>
      <c r="R1189" s="59" t="n">
        <v>0.08845611560076216</v>
      </c>
      <c r="S1189" t="n">
        <v>40.51719586883152</v>
      </c>
      <c r="T1189" t="n">
        <v>-2.485196151422926</v>
      </c>
      <c r="U1189" t="n">
        <v>-3.1316297814439</v>
      </c>
      <c r="V1189" t="n">
        <v>0.6464336300209741</v>
      </c>
      <c r="W1189" s="61" t="n">
        <v>53.93047951904608</v>
      </c>
      <c r="X1189" s="61" t="n">
        <v>46.40526332855224</v>
      </c>
      <c r="Y1189" s="61" t="n">
        <v>38.88004713805841</v>
      </c>
      <c r="Z1189" t="n">
        <v>0.3243259773019634</v>
      </c>
      <c r="AA1189" s="59" t="n">
        <v>0.4716497943117081</v>
      </c>
      <c r="AB1189" t="n">
        <v>0.8196811443085421</v>
      </c>
      <c r="AC1189" t="n">
        <v>171.2253957539354</v>
      </c>
      <c r="AD1189" t="n">
        <v>181.2847404939998</v>
      </c>
    </row>
    <row r="1190">
      <c r="A1190" s="58" t="n">
        <v>46134</v>
      </c>
      <c r="B1190" s="59" t="n">
        <v>-0.01530497488220572</v>
      </c>
      <c r="C1190" s="60" t="n">
        <v>29.72293807591208</v>
      </c>
      <c r="D1190" s="61" t="n">
        <v>46.01822662353516</v>
      </c>
      <c r="E1190" s="61" t="n">
        <v>53.45631568908691</v>
      </c>
      <c r="F1190" s="61" t="n">
        <v>63.78589878082276</v>
      </c>
      <c r="G1190" s="59" t="n">
        <v>-0.01615332059729091</v>
      </c>
      <c r="H1190" s="59" t="n">
        <v>-0.153049010730658</v>
      </c>
      <c r="I1190" s="59" t="n">
        <v>-0.2902055106076469</v>
      </c>
      <c r="J1190" s="62" t="n">
        <v>30213145</v>
      </c>
      <c r="K1190" s="59" t="n">
        <v>0.5952773205172781</v>
      </c>
      <c r="L1190" s="59" t="n">
        <v>0.6229228753571855</v>
      </c>
      <c r="M1190" s="59" t="n">
        <v>-0.1377878024007907</v>
      </c>
      <c r="N1190" s="59" t="n">
        <v>-0.2991433378232269</v>
      </c>
      <c r="O1190" s="61" t="n">
        <v>77.12364959716797</v>
      </c>
      <c r="P1190" s="61" t="n">
        <v>42.24201583862305</v>
      </c>
      <c r="Q1190" s="59" t="n">
        <v>-0.4129572486254731</v>
      </c>
      <c r="R1190" s="59" t="n">
        <v>0.07179732209110923</v>
      </c>
      <c r="S1190" t="n">
        <v>38.19597366845883</v>
      </c>
      <c r="T1190" t="n">
        <v>-2.319064106623451</v>
      </c>
      <c r="U1190" t="n">
        <v>-2.969116646479811</v>
      </c>
      <c r="V1190" t="n">
        <v>0.6500525398563601</v>
      </c>
      <c r="W1190" s="61" t="n">
        <v>52.91357988380761</v>
      </c>
      <c r="X1190" s="61" t="n">
        <v>46.01822662353516</v>
      </c>
      <c r="Y1190" s="61" t="n">
        <v>39.12287336326271</v>
      </c>
      <c r="Z1190" t="n">
        <v>0.2996792256547301</v>
      </c>
      <c r="AA1190" s="59" t="n">
        <v>0.4460979633740057</v>
      </c>
      <c r="AB1190" t="n">
        <v>0.7874536478695274</v>
      </c>
      <c r="AC1190" t="n">
        <v>172.9593460401083</v>
      </c>
      <c r="AD1190" t="n">
        <v>184.3177415242774</v>
      </c>
    </row>
    <row r="1191">
      <c r="A1191" s="58" t="n">
        <v>46135</v>
      </c>
      <c r="B1191" s="59" t="n">
        <v>-0.01970234244521107</v>
      </c>
      <c r="C1191" s="60" t="n">
        <v>29.13732657146265</v>
      </c>
      <c r="D1191" s="61" t="n">
        <v>45.61186275482178</v>
      </c>
      <c r="E1191" s="61" t="n">
        <v>53.10259414672851</v>
      </c>
      <c r="F1191" s="61" t="n">
        <v>63.64808437347412</v>
      </c>
      <c r="G1191" s="59" t="n">
        <v>-0.02694484294712718</v>
      </c>
      <c r="H1191" s="59" t="n">
        <v>-0.1642054594596208</v>
      </c>
      <c r="I1191" s="59" t="n">
        <v>-0.3026835180782892</v>
      </c>
      <c r="J1191" s="62" t="n">
        <v>30414665</v>
      </c>
      <c r="K1191" s="59" t="n">
        <v>0.573982978277091</v>
      </c>
      <c r="L1191" s="59" t="n">
        <v>0.6245010573872822</v>
      </c>
      <c r="M1191" s="59" t="n">
        <v>-0.1522150891971423</v>
      </c>
      <c r="N1191" s="59" t="n">
        <v>-0.3129518557864412</v>
      </c>
      <c r="O1191" s="61" t="n">
        <v>77.12364959716797</v>
      </c>
      <c r="P1191" s="61" t="n">
        <v>42.24201583862305</v>
      </c>
      <c r="Q1191" s="59" t="n">
        <v>-0.424523365943033</v>
      </c>
      <c r="R1191" s="59" t="n">
        <v>0.05068040421941022</v>
      </c>
      <c r="S1191" t="n">
        <v>35.42543512039232</v>
      </c>
      <c r="T1191" t="n">
        <v>-2.233633976342048</v>
      </c>
      <c r="U1191" t="n">
        <v>-2.822020112452258</v>
      </c>
      <c r="V1191" t="n">
        <v>0.5883861361102101</v>
      </c>
      <c r="W1191" s="61" t="n">
        <v>51.85616252114662</v>
      </c>
      <c r="X1191" s="61" t="n">
        <v>45.61186275482178</v>
      </c>
      <c r="Y1191" s="61" t="n">
        <v>39.36756298849694</v>
      </c>
      <c r="Z1191" t="n">
        <v>0.2738015678022153</v>
      </c>
      <c r="AA1191" s="59" t="n">
        <v>0.4015898880221491</v>
      </c>
      <c r="AB1191" t="n">
        <v>0.8133362989993197</v>
      </c>
      <c r="AC1191" t="n">
        <v>172.288135637359</v>
      </c>
      <c r="AD1191" t="n">
        <v>183.2795387354623</v>
      </c>
    </row>
    <row r="1192">
      <c r="A1192" s="58" t="n">
        <v>46136</v>
      </c>
      <c r="B1192" s="59" t="n">
        <v>-0.002009849845720169</v>
      </c>
      <c r="C1192" s="60" t="n">
        <v>29.0787649201483</v>
      </c>
      <c r="D1192" s="61" t="n">
        <v>45.24613513946533</v>
      </c>
      <c r="E1192" s="61" t="n">
        <v>52.76067604064941</v>
      </c>
      <c r="F1192" s="61" t="n">
        <v>63.51157592773438</v>
      </c>
      <c r="G1192" s="59" t="n">
        <v>-0.02105107410879681</v>
      </c>
      <c r="H1192" s="59" t="n">
        <v>-0.1604797603165319</v>
      </c>
      <c r="I1192" s="59" t="n">
        <v>-0.3025892563915178</v>
      </c>
      <c r="J1192" s="62" t="n">
        <v>30484580</v>
      </c>
      <c r="K1192" s="59" t="n">
        <v>0.5210831180878989</v>
      </c>
      <c r="L1192" s="59" t="n">
        <v>0.6237279673113638</v>
      </c>
      <c r="M1192" s="59" t="n">
        <v>-0.1539190095693234</v>
      </c>
      <c r="N1192" s="59" t="n">
        <v>-0.3143327193930913</v>
      </c>
      <c r="O1192" s="61" t="n">
        <v>77.12364959716797</v>
      </c>
      <c r="P1192" s="61" t="n">
        <v>42.24201583862305</v>
      </c>
      <c r="Q1192" s="59" t="n">
        <v>-0.4256799875672078</v>
      </c>
      <c r="R1192" s="59" t="n">
        <v>0.04856869437108857</v>
      </c>
      <c r="S1192" t="n">
        <v>35.15085386341859</v>
      </c>
      <c r="T1192" t="n">
        <v>-2.148362919166296</v>
      </c>
      <c r="U1192" t="n">
        <v>-2.687288673795066</v>
      </c>
      <c r="V1192" t="n">
        <v>0.5389257546287705</v>
      </c>
      <c r="W1192" s="61" t="n">
        <v>50.86863959913282</v>
      </c>
      <c r="X1192" s="61" t="n">
        <v>45.24613513946533</v>
      </c>
      <c r="Y1192" s="61" t="n">
        <v>39.62363067979784</v>
      </c>
      <c r="Z1192" t="n">
        <v>0.2485297116466125</v>
      </c>
      <c r="AA1192" s="59" t="n">
        <v>0.4152975554941715</v>
      </c>
      <c r="AB1192" t="n">
        <v>0.8088073041113315</v>
      </c>
      <c r="AC1192" t="n">
        <v>173.623249678319</v>
      </c>
      <c r="AD1192" t="n">
        <v>186.7852159207708</v>
      </c>
    </row>
    <row r="1193">
      <c r="A1193" s="58" t="n">
        <v>46139</v>
      </c>
      <c r="B1193" s="59" t="n">
        <v>0.01006940126338818</v>
      </c>
      <c r="C1193" s="60" t="n">
        <v>29.37157067237301</v>
      </c>
      <c r="D1193" s="61" t="n">
        <v>44.93739776611328</v>
      </c>
      <c r="E1193" s="61" t="n">
        <v>52.45229309082031</v>
      </c>
      <c r="F1193" s="61" t="n">
        <v>63.37213903427124</v>
      </c>
      <c r="G1193" s="59" t="n">
        <v>-0.004400160909071693</v>
      </c>
      <c r="H1193" s="59" t="n">
        <v>-0.1470407993861889</v>
      </c>
      <c r="I1193" s="59" t="n">
        <v>-0.2940167924438767</v>
      </c>
      <c r="J1193" s="62" t="n">
        <v>30559845</v>
      </c>
      <c r="K1193" s="59" t="n">
        <v>0.4771981009720435</v>
      </c>
      <c r="L1193" s="59" t="n">
        <v>0.6259939840414409</v>
      </c>
      <c r="M1193" s="59" t="n">
        <v>-0.1453994805753519</v>
      </c>
      <c r="N1193" s="59" t="n">
        <v>-0.3074284604114841</v>
      </c>
      <c r="O1193" s="61" t="n">
        <v>77.12364959716797</v>
      </c>
      <c r="P1193" s="61" t="n">
        <v>42.24201583862305</v>
      </c>
      <c r="Q1193" s="59" t="n">
        <v>-0.419896928908428</v>
      </c>
      <c r="R1193" s="59" t="n">
        <v>0.05912715330693818</v>
      </c>
      <c r="S1193" t="n">
        <v>37.74893927741013</v>
      </c>
      <c r="T1193" t="n">
        <v>-2.02149315019539</v>
      </c>
      <c r="U1193" t="n">
        <v>-2.554129569075131</v>
      </c>
      <c r="V1193" t="n">
        <v>0.5326364188797412</v>
      </c>
      <c r="W1193" s="61" t="n">
        <v>49.92304794748589</v>
      </c>
      <c r="X1193" s="61" t="n">
        <v>44.93739776611328</v>
      </c>
      <c r="Y1193" s="61" t="n">
        <v>39.95174758474067</v>
      </c>
      <c r="Z1193" t="n">
        <v>0.2218931415353217</v>
      </c>
      <c r="AA1193" s="59" t="n">
        <v>0.480169910261191</v>
      </c>
      <c r="AB1193" t="n">
        <v>0.817674281920108</v>
      </c>
      <c r="AC1193" t="n">
        <v>173.9223657011831</v>
      </c>
      <c r="AD1193" t="n">
        <v>186.8836879708169</v>
      </c>
    </row>
    <row r="1194">
      <c r="A1194" s="58" t="n">
        <v>46140</v>
      </c>
      <c r="B1194" s="59" t="n">
        <v>-0.00243685430928009</v>
      </c>
      <c r="C1194" s="60" t="n">
        <v>29.29999643380971</v>
      </c>
      <c r="D1194" s="61" t="n">
        <v>44.62965145111084</v>
      </c>
      <c r="E1194" s="61" t="n">
        <v>52.10175491333008</v>
      </c>
      <c r="F1194" s="61" t="n">
        <v>63.24184131622314</v>
      </c>
      <c r="G1194" s="59" t="n">
        <v>2.219345463871925e-05</v>
      </c>
      <c r="H1194" s="59" t="n">
        <v>-0.1433946512646689</v>
      </c>
      <c r="I1194" s="59" t="n">
        <v>-0.2942861718068452</v>
      </c>
      <c r="J1194" s="62" t="n">
        <v>30337685</v>
      </c>
      <c r="K1194" s="59" t="n">
        <v>0.4095895912954466</v>
      </c>
      <c r="L1194" s="59" t="n">
        <v>0.6260002492040001</v>
      </c>
      <c r="M1194" s="59" t="n">
        <v>-0.1474820175338249</v>
      </c>
      <c r="N1194" s="59" t="n">
        <v>-0.3091161563522151</v>
      </c>
      <c r="O1194" s="61" t="n">
        <v>77.12364959716797</v>
      </c>
      <c r="P1194" s="61" t="n">
        <v>42.24201583862305</v>
      </c>
      <c r="Q1194" s="59" t="n">
        <v>-0.4213105555770441</v>
      </c>
      <c r="R1194" s="59" t="n">
        <v>0.05654621473932653</v>
      </c>
      <c r="S1194" t="n">
        <v>37.35497268023423</v>
      </c>
      <c r="T1194" t="n">
        <v>-1.907753874617228</v>
      </c>
      <c r="U1194" t="n">
        <v>-2.424854430183551</v>
      </c>
      <c r="V1194" t="n">
        <v>0.5171005555663228</v>
      </c>
      <c r="W1194" s="61" t="n">
        <v>48.83161251817414</v>
      </c>
      <c r="X1194" s="61" t="n">
        <v>44.62965145111084</v>
      </c>
      <c r="Y1194" s="61" t="n">
        <v>40.42769038404754</v>
      </c>
      <c r="Z1194" t="n">
        <v>0.1883035574080744</v>
      </c>
      <c r="AA1194" s="59" t="n">
        <v>0.5001178599859938</v>
      </c>
      <c r="AB1194" t="n">
        <v>0.8078187716171042</v>
      </c>
      <c r="AC1194" t="n">
        <v>173.076060814602</v>
      </c>
      <c r="AD1194" t="n">
        <v>185.0042436846284</v>
      </c>
    </row>
    <row r="1195">
      <c r="A1195" s="58" t="n">
        <v>46141</v>
      </c>
      <c r="B1195" s="59" t="n">
        <v>-0.01421272678553342</v>
      </c>
      <c r="C1195" s="60" t="n">
        <v>28.88356358967887</v>
      </c>
      <c r="D1195" s="61" t="n">
        <v>44.2118896484375</v>
      </c>
      <c r="E1195" s="61" t="n">
        <v>51.70525100708008</v>
      </c>
      <c r="F1195" s="61" t="n">
        <v>63.11022119522094</v>
      </c>
      <c r="G1195" s="59" t="n">
        <v>-0.004875856540242807</v>
      </c>
      <c r="H1195" s="59" t="n">
        <v>-0.1490937968541302</v>
      </c>
      <c r="I1195" s="59" t="n">
        <v>-0.3028653998685348</v>
      </c>
      <c r="J1195" s="62" t="n">
        <v>29183030</v>
      </c>
      <c r="K1195" s="59" t="n">
        <v>0.4567620291655801</v>
      </c>
      <c r="L1195" s="59" t="n">
        <v>0.611445369561975</v>
      </c>
      <c r="M1195" s="59" t="n">
        <v>-0.0449655787121207</v>
      </c>
      <c r="N1195" s="59" t="n">
        <v>-0.3189354996625203</v>
      </c>
      <c r="O1195" s="61" t="n">
        <v>77.12364959716797</v>
      </c>
      <c r="P1195" s="61" t="n">
        <v>42.24201583862305</v>
      </c>
      <c r="Q1195" s="59" t="n">
        <v>-0.4295353105442997</v>
      </c>
      <c r="R1195" s="59" t="n">
        <v>0.04152981205294703</v>
      </c>
      <c r="S1195" t="n">
        <v>35.06217158122961</v>
      </c>
      <c r="T1195" t="n">
        <v>-1.847502396214992</v>
      </c>
      <c r="U1195" t="n">
        <v>-2.309384023389839</v>
      </c>
      <c r="V1195" t="n">
        <v>0.4618816271748472</v>
      </c>
      <c r="W1195" s="61" t="n">
        <v>46.47309301723818</v>
      </c>
      <c r="X1195" s="61" t="n">
        <v>44.2118896484375</v>
      </c>
      <c r="Y1195" s="61" t="n">
        <v>41.95068627963681</v>
      </c>
      <c r="Z1195" t="n">
        <v>0.1022893790236627</v>
      </c>
      <c r="AA1195" s="59" t="n">
        <v>0.452332719322552</v>
      </c>
      <c r="AB1195" t="n">
        <v>0.8029735962670022</v>
      </c>
      <c r="AC1195" t="n">
        <v>173.0493189492743</v>
      </c>
      <c r="AD1195" t="n">
        <v>186.1352797608472</v>
      </c>
    </row>
    <row r="1196">
      <c r="A1196" s="58" t="n">
        <v>46142</v>
      </c>
      <c r="B1196" s="59" t="n">
        <v>-0.0006757781397996876</v>
      </c>
      <c r="C1196" s="60" t="n">
        <v>28.86404470880545</v>
      </c>
      <c r="D1196" s="61" t="n">
        <v>44.19850940704346</v>
      </c>
      <c r="E1196" s="61" t="n">
        <v>51.29377738952637</v>
      </c>
      <c r="F1196" s="61" t="n">
        <v>62.97971775054932</v>
      </c>
      <c r="G1196" s="59" t="n">
        <v>-0.005247288732232902</v>
      </c>
      <c r="H1196" s="59" t="n">
        <v>-0.1428475479049455</v>
      </c>
      <c r="I1196" s="59" t="n">
        <v>-0.3018929166879776</v>
      </c>
      <c r="J1196" s="62" t="n">
        <v>24555720</v>
      </c>
      <c r="K1196" s="59" t="n">
        <v>0.8828696531806032</v>
      </c>
      <c r="L1196" s="59" t="n">
        <v>0.2673817672124646</v>
      </c>
      <c r="M1196" s="59" t="n">
        <v>-0.04561097009678328</v>
      </c>
      <c r="N1196" s="59" t="n">
        <v>-0.319395748163642</v>
      </c>
      <c r="O1196" s="61" t="n">
        <v>77.12364959716797</v>
      </c>
      <c r="P1196" s="61" t="n">
        <v>42.24201583862305</v>
      </c>
      <c r="Q1196" s="59" t="n">
        <v>-0.4299208181109615</v>
      </c>
      <c r="R1196" s="59" t="n">
        <v>0.04082596897401181</v>
      </c>
      <c r="S1196" t="n">
        <v>34.95387669987244</v>
      </c>
      <c r="T1196" t="n">
        <v>-1.781614427178525</v>
      </c>
      <c r="U1196" t="n">
        <v>-2.203830104147576</v>
      </c>
      <c r="V1196" t="n">
        <v>0.4222156769690515</v>
      </c>
      <c r="W1196" s="61" t="n">
        <v>46.46219219067872</v>
      </c>
      <c r="X1196" s="61" t="n">
        <v>44.19850940704346</v>
      </c>
      <c r="Y1196" s="61" t="n">
        <v>41.9348266234082</v>
      </c>
      <c r="Z1196" t="n">
        <v>0.1024325396491548</v>
      </c>
      <c r="AA1196" s="59" t="n">
        <v>0.4487732243073776</v>
      </c>
      <c r="AB1196" t="n">
        <v>0.7846398364177961</v>
      </c>
      <c r="AC1196" t="n">
        <v>174.7710962550142</v>
      </c>
      <c r="AD1196" t="n">
        <v>187.8712278525988</v>
      </c>
    </row>
    <row r="1197">
      <c r="A1197" s="58" t="n">
        <v>46143</v>
      </c>
      <c r="B1197" s="59" t="n">
        <v>0.0009017335965044726</v>
      </c>
      <c r="C1197" s="60" t="n">
        <v>28.89007238765038</v>
      </c>
      <c r="D1197" s="61" t="n">
        <v>44.20891647338867</v>
      </c>
      <c r="E1197" s="61" t="n">
        <v>50.88191520690918</v>
      </c>
      <c r="F1197" s="61" t="n">
        <v>62.84887722015381</v>
      </c>
      <c r="G1197" s="59" t="n">
        <v>-0.004584669207593928</v>
      </c>
      <c r="H1197" s="59" t="n">
        <v>-0.1351301727463967</v>
      </c>
      <c r="I1197" s="59" t="n">
        <v>-0.2998087609237272</v>
      </c>
      <c r="J1197" s="62" t="n">
        <v>21971730</v>
      </c>
      <c r="K1197" s="59" t="n">
        <v>0.5262580597886466</v>
      </c>
      <c r="L1197" s="59" t="n">
        <v>0.2649262501297629</v>
      </c>
      <c r="M1197" s="59" t="n">
        <v>-0.04475036544438427</v>
      </c>
      <c r="N1197" s="59" t="n">
        <v>-0.3187820244438374</v>
      </c>
      <c r="O1197" s="61" t="n">
        <v>77.12364959716797</v>
      </c>
      <c r="P1197" s="61" t="n">
        <v>42.24201583862305</v>
      </c>
      <c r="Q1197" s="59" t="n">
        <v>-0.4294067585599843</v>
      </c>
      <c r="R1197" s="59" t="n">
        <v>0.04176451671835024</v>
      </c>
      <c r="S1197" t="n">
        <v>35.24110929969814</v>
      </c>
      <c r="T1197" t="n">
        <v>-1.706526844965332</v>
      </c>
      <c r="U1197" t="n">
        <v>-2.104369452311127</v>
      </c>
      <c r="V1197" t="n">
        <v>0.3978426073457957</v>
      </c>
      <c r="W1197" s="61" t="n">
        <v>46.46704705104442</v>
      </c>
      <c r="X1197" s="61" t="n">
        <v>44.20891647338867</v>
      </c>
      <c r="Y1197" s="61" t="n">
        <v>41.95078589573291</v>
      </c>
      <c r="Z1197" t="n">
        <v>0.1021572459942566</v>
      </c>
      <c r="AA1197" s="59" t="n">
        <v>0.4551214486748038</v>
      </c>
      <c r="AB1197" t="n">
        <v>0.8521077273284305</v>
      </c>
      <c r="AC1197" t="n">
        <v>175.255054074893</v>
      </c>
      <c r="AD1197" t="n">
        <v>189.6747207566114</v>
      </c>
    </row>
    <row r="1198">
      <c r="A1198" s="58" t="n">
        <v>46146</v>
      </c>
      <c r="B1198" s="59" t="n">
        <v>-0.0295045843565821</v>
      </c>
      <c r="C1198" s="60" t="n">
        <v>28.03768280982119</v>
      </c>
      <c r="D1198" s="61" t="n">
        <v>44.16233329772949</v>
      </c>
      <c r="E1198" s="61" t="n">
        <v>50.44822044372559</v>
      </c>
      <c r="F1198" s="61" t="n">
        <v>62.70726222991944</v>
      </c>
      <c r="G1198" s="59" t="n">
        <v>-0.03293498313843446</v>
      </c>
      <c r="H1198" s="59" t="n">
        <v>-0.1534320295231235</v>
      </c>
      <c r="I1198" s="59" t="n">
        <v>-0.3189329899521957</v>
      </c>
      <c r="J1198" s="62" t="n">
        <v>22285370</v>
      </c>
      <c r="K1198" s="59" t="n">
        <v>1.493015372865696</v>
      </c>
      <c r="L1198" s="59" t="n">
        <v>0.2852497220128503</v>
      </c>
      <c r="M1198" s="59" t="n">
        <v>-0.0729346088687246</v>
      </c>
      <c r="N1198" s="59" t="n">
        <v>-0.3388810776688542</v>
      </c>
      <c r="O1198" s="61" t="n">
        <v>77.12364959716797</v>
      </c>
      <c r="P1198" s="61" t="n">
        <v>42.24201583862305</v>
      </c>
      <c r="Q1198" s="59" t="n">
        <v>-0.4462418749853468</v>
      </c>
      <c r="R1198" s="59" t="n">
        <v>0.01102768765513962</v>
      </c>
      <c r="S1198" t="n">
        <v>30.49225136697895</v>
      </c>
      <c r="T1198" t="n">
        <v>-1.731824864551626</v>
      </c>
      <c r="U1198" t="n">
        <v>-2.029860534759227</v>
      </c>
      <c r="V1198" t="n">
        <v>0.298035670207601</v>
      </c>
      <c r="W1198" s="61" t="n">
        <v>46.5024766262875</v>
      </c>
      <c r="X1198" s="61" t="n">
        <v>44.16233329772949</v>
      </c>
      <c r="Y1198" s="61" t="n">
        <v>41.82218996917148</v>
      </c>
      <c r="Z1198" t="n">
        <v>0.1059791525407613</v>
      </c>
      <c r="AA1198" s="59" t="n">
        <v>0.1892314917712972</v>
      </c>
      <c r="AB1198" t="n">
        <v>0.8530289293309785</v>
      </c>
      <c r="AC1198" t="n">
        <v>174.6130260861156</v>
      </c>
      <c r="AD1198" t="n">
        <v>189.3173985568545</v>
      </c>
    </row>
    <row r="1199">
      <c r="A1199" s="58" t="n">
        <v>46147</v>
      </c>
      <c r="B1199" s="59" t="n">
        <v>-0.0006961659779738394</v>
      </c>
      <c r="C1199" s="60" t="n">
        <v>28.01816392894777</v>
      </c>
      <c r="D1199" s="61" t="n">
        <v>44.18066940307617</v>
      </c>
      <c r="E1199" s="61" t="n">
        <v>50.05941947937012</v>
      </c>
      <c r="F1199" s="61" t="n">
        <v>62.56798049926758</v>
      </c>
      <c r="G1199" s="59" t="n">
        <v>-0.03400929815348142</v>
      </c>
      <c r="H1199" s="59" t="n">
        <v>-0.147450843645629</v>
      </c>
      <c r="I1199" s="59" t="n">
        <v>-0.3178920670897128</v>
      </c>
      <c r="J1199" s="62" t="n">
        <v>21302205</v>
      </c>
      <c r="K1199" s="59" t="n">
        <v>0.8726655292257304</v>
      </c>
      <c r="L1199" s="59" t="n">
        <v>0.2631199523704417</v>
      </c>
      <c r="M1199" s="59" t="n">
        <v>-0.07358000025338718</v>
      </c>
      <c r="N1199" s="59" t="n">
        <v>-0.3393413261699759</v>
      </c>
      <c r="O1199" s="61" t="n">
        <v>77.12364959716797</v>
      </c>
      <c r="P1199" s="61" t="n">
        <v>42.24201583862305</v>
      </c>
      <c r="Q1199" s="59" t="n">
        <v>-0.4466273825520086</v>
      </c>
      <c r="R1199" s="59" t="n">
        <v>0.01032384457620461</v>
      </c>
      <c r="S1199" t="n">
        <v>30.3912587187159</v>
      </c>
      <c r="T1199" t="n">
        <v>-1.734281117946786</v>
      </c>
      <c r="U1199" t="n">
        <v>-1.970744651396739</v>
      </c>
      <c r="V1199" t="n">
        <v>0.2364635334499532</v>
      </c>
      <c r="W1199" s="61" t="n">
        <v>46.46765667584562</v>
      </c>
      <c r="X1199" s="61" t="n">
        <v>44.18066940307617</v>
      </c>
      <c r="Y1199" s="61" t="n">
        <v>41.89368213030672</v>
      </c>
      <c r="Z1199" t="n">
        <v>0.1035288647125032</v>
      </c>
      <c r="AA1199" s="59" t="n">
        <v>0.1714993615749165</v>
      </c>
      <c r="AB1199" t="n">
        <v>0.8164659768584821</v>
      </c>
      <c r="AC1199" t="n">
        <v>176.0138117195582</v>
      </c>
      <c r="AD1199" t="n">
        <v>191.7736126194127</v>
      </c>
    </row>
    <row r="1200">
      <c r="A1200" s="58" t="n">
        <v>46148</v>
      </c>
      <c r="B1200" s="59" t="n">
        <v>0.01904313372444943</v>
      </c>
      <c r="C1200" s="60" t="n">
        <v>28.55171757136027</v>
      </c>
      <c r="D1200" s="61" t="n">
        <v>44.21783676147461</v>
      </c>
      <c r="E1200" s="61" t="n">
        <v>49.66718116760254</v>
      </c>
      <c r="F1200" s="61" t="n">
        <v>62.42521940231323</v>
      </c>
      <c r="G1200" s="59" t="n">
        <v>-0.01644123509548934</v>
      </c>
      <c r="H1200" s="59" t="n">
        <v>-0.1243545558765488</v>
      </c>
      <c r="I1200" s="59" t="n">
        <v>-0.303312966646079</v>
      </c>
      <c r="J1200" s="62" t="n">
        <v>20799395</v>
      </c>
      <c r="K1200" s="59" t="n">
        <v>0.9330415620262031</v>
      </c>
      <c r="L1200" s="59" t="n">
        <v>0.2691690228654929</v>
      </c>
      <c r="M1200" s="59" t="n">
        <v>-0.05593806031320814</v>
      </c>
      <c r="N1200" s="59" t="n">
        <v>-0.3267603146980134</v>
      </c>
      <c r="O1200" s="61" t="n">
        <v>77.12364959716797</v>
      </c>
      <c r="P1200" s="61" t="n">
        <v>42.24201583862305</v>
      </c>
      <c r="Q1200" s="59" t="n">
        <v>-0.436089433798498</v>
      </c>
      <c r="R1200" s="59" t="n">
        <v>0.02956357665346898</v>
      </c>
      <c r="S1200" t="n">
        <v>36.57522435839917</v>
      </c>
      <c r="T1200" t="n">
        <v>-1.651608876727401</v>
      </c>
      <c r="U1200" t="n">
        <v>-1.906917496462872</v>
      </c>
      <c r="V1200" t="n">
        <v>0.2553086197354704</v>
      </c>
      <c r="W1200" s="61" t="n">
        <v>46.43349903518248</v>
      </c>
      <c r="X1200" s="61" t="n">
        <v>44.21783676147461</v>
      </c>
      <c r="Y1200" s="61" t="n">
        <v>42.00217448776674</v>
      </c>
      <c r="Z1200" t="n">
        <v>0.1002157697428698</v>
      </c>
      <c r="AA1200" s="59" t="n">
        <v>0.3359416373523481</v>
      </c>
      <c r="AB1200" t="n">
        <v>0.8674424206837598</v>
      </c>
      <c r="AC1200" t="n">
        <v>178.460298040097</v>
      </c>
      <c r="AD1200" t="n">
        <v>195.7575875310449</v>
      </c>
    </row>
    <row r="1201">
      <c r="A1201" s="58" t="n">
        <v>46149</v>
      </c>
      <c r="B1201" s="59" t="n">
        <v>0.01207838389076343</v>
      </c>
      <c r="C1201" s="60" t="n">
        <v>28.89657617692781</v>
      </c>
      <c r="D1201" s="61" t="n">
        <v>44.23815479278564</v>
      </c>
      <c r="E1201" s="61" t="n">
        <v>49.29903617858886</v>
      </c>
      <c r="F1201" s="61" t="n">
        <v>62.27841770172119</v>
      </c>
      <c r="G1201" s="59" t="n">
        <v>-0.005018627239194662</v>
      </c>
      <c r="H1201" s="59" t="n">
        <v>-0.1071602328151078</v>
      </c>
      <c r="I1201" s="59" t="n">
        <v>-0.2932360581968609</v>
      </c>
      <c r="J1201" s="62" t="n">
        <v>20450910</v>
      </c>
      <c r="K1201" s="59" t="n">
        <v>0.8399479534162538</v>
      </c>
      <c r="L1201" s="59" t="n">
        <v>0.2629852857025587</v>
      </c>
      <c r="M1201" s="59" t="n">
        <v>-0.04453531778901232</v>
      </c>
      <c r="N1201" s="59" t="n">
        <v>-0.3186286673284393</v>
      </c>
      <c r="O1201" s="61" t="n">
        <v>77.12364959716797</v>
      </c>
      <c r="P1201" s="61" t="n">
        <v>42.24201583862305</v>
      </c>
      <c r="Q1201" s="59" t="n">
        <v>-0.4292783054998585</v>
      </c>
      <c r="R1201" s="59" t="n">
        <v>0.04199904077223704</v>
      </c>
      <c r="S1201" t="n">
        <v>40.26884158313481</v>
      </c>
      <c r="T1201" t="n">
        <v>-1.526111224688428</v>
      </c>
      <c r="U1201" t="n">
        <v>-1.830756242107983</v>
      </c>
      <c r="V1201" t="n">
        <v>0.304645017419555</v>
      </c>
      <c r="W1201" s="61" t="n">
        <v>46.4385405722205</v>
      </c>
      <c r="X1201" s="61" t="n">
        <v>44.23815479278564</v>
      </c>
      <c r="Y1201" s="61" t="n">
        <v>42.03776901335079</v>
      </c>
      <c r="Z1201" t="n">
        <v>0.09947909399664619</v>
      </c>
      <c r="AA1201" s="59" t="n">
        <v>0.4495509354019262</v>
      </c>
      <c r="AB1201" t="n">
        <v>0.8640651464070116</v>
      </c>
      <c r="AC1201" t="n">
        <v>177.9131240577742</v>
      </c>
      <c r="AD1201" t="n">
        <v>195.5240602391758</v>
      </c>
    </row>
    <row r="1202">
      <c r="A1202" s="58" t="n">
        <v>46150</v>
      </c>
      <c r="B1202" s="59" t="n">
        <v>-0.006079697764895808</v>
      </c>
      <c r="C1202" s="60" t="n">
        <v>28.7208937273318</v>
      </c>
      <c r="D1202" s="61" t="n">
        <v>44.31348075866699</v>
      </c>
      <c r="E1202" s="61" t="n">
        <v>48.9147085571289</v>
      </c>
      <c r="F1202" s="61" t="n">
        <v>62.12365962982178</v>
      </c>
      <c r="G1202" s="59" t="n">
        <v>-0.0127488428519914</v>
      </c>
      <c r="H1202" s="59" t="n">
        <v>-0.1056159497474094</v>
      </c>
      <c r="I1202" s="59" t="n">
        <v>-0.2957830331159532</v>
      </c>
      <c r="J1202" s="62" t="n">
        <v>20014025</v>
      </c>
      <c r="K1202" s="59" t="n">
        <v>0.8672468431512402</v>
      </c>
      <c r="L1202" s="59" t="n">
        <v>0.2361823846384563</v>
      </c>
      <c r="M1202" s="59" t="n">
        <v>-0.05034425428188738</v>
      </c>
      <c r="N1202" s="59" t="n">
        <v>-0.3227711990967467</v>
      </c>
      <c r="O1202" s="61" t="n">
        <v>77.12364959716797</v>
      </c>
      <c r="P1202" s="61" t="n">
        <v>42.24201583862305</v>
      </c>
      <c r="Q1202" s="59" t="n">
        <v>-0.4327481209102885</v>
      </c>
      <c r="R1202" s="59" t="n">
        <v>0.03566400153303051</v>
      </c>
      <c r="S1202" t="n">
        <v>39.02210240996776</v>
      </c>
      <c r="T1202" t="n">
        <v>-1.431742666201806</v>
      </c>
      <c r="U1202" t="n">
        <v>-1.750953526926748</v>
      </c>
      <c r="V1202" t="n">
        <v>0.3192108607249413</v>
      </c>
      <c r="W1202" s="61" t="n">
        <v>46.33091301443825</v>
      </c>
      <c r="X1202" s="61" t="n">
        <v>44.31348075866699</v>
      </c>
      <c r="Y1202" s="61" t="n">
        <v>42.29604850289574</v>
      </c>
      <c r="Z1202" t="n">
        <v>0.09105275510891468</v>
      </c>
      <c r="AA1202" s="59" t="n">
        <v>0.3599839967858016</v>
      </c>
      <c r="AB1202" t="n">
        <v>0.8534639324340265</v>
      </c>
      <c r="AC1202" t="n">
        <v>179.3819920695551</v>
      </c>
      <c r="AD1202" t="n">
        <v>200.1073084036984</v>
      </c>
    </row>
    <row r="1203">
      <c r="A1203" s="58" t="n">
        <v>46153</v>
      </c>
      <c r="B1203" s="59" t="n">
        <v>-0.03964653880710289</v>
      </c>
      <c r="C1203" s="60" t="n">
        <v>27.58220969959646</v>
      </c>
      <c r="D1203" s="61" t="n">
        <v>44.28771133422852</v>
      </c>
      <c r="E1203" s="61" t="n">
        <v>48.53054611206055</v>
      </c>
      <c r="F1203" s="61" t="n">
        <v>61.96670156478882</v>
      </c>
      <c r="G1203" s="59" t="n">
        <v>-0.05133826306006151</v>
      </c>
      <c r="H1203" s="59" t="n">
        <v>-0.1342760276711017</v>
      </c>
      <c r="I1203" s="59" t="n">
        <v>-0.3219897767917121</v>
      </c>
      <c r="J1203" s="62" t="n">
        <v>20195380</v>
      </c>
      <c r="K1203" s="59" t="n">
        <v>1.231162770891164</v>
      </c>
      <c r="L1203" s="59" t="n">
        <v>0.2772635218223199</v>
      </c>
      <c r="M1203" s="59" t="n">
        <v>-0.08799481765788875</v>
      </c>
      <c r="N1203" s="59" t="n">
        <v>-0.3496209770330452</v>
      </c>
      <c r="O1203" s="61" t="n">
        <v>77.12364959716797</v>
      </c>
      <c r="P1203" s="61" t="n">
        <v>42.01405715942383</v>
      </c>
      <c r="Q1203" s="59" t="n">
        <v>-0.4552376945480208</v>
      </c>
      <c r="R1203" s="59" t="n">
        <v>0</v>
      </c>
      <c r="S1203" t="n">
        <v>32.08775841365464</v>
      </c>
      <c r="T1203" t="n">
        <v>-1.479853947291566</v>
      </c>
      <c r="U1203" t="n">
        <v>-1.696733610999712</v>
      </c>
      <c r="V1203" t="n">
        <v>0.2168796637081452</v>
      </c>
      <c r="W1203" s="61" t="n">
        <v>46.40626984801886</v>
      </c>
      <c r="X1203" s="61" t="n">
        <v>44.28771133422852</v>
      </c>
      <c r="Y1203" s="61" t="n">
        <v>42.16915282043818</v>
      </c>
      <c r="Z1203" t="n">
        <v>0.09567252178836236</v>
      </c>
      <c r="AA1203" s="59" t="n">
        <v>-0.03660405412566738</v>
      </c>
      <c r="AB1203" t="n">
        <v>0.8455668139388002</v>
      </c>
      <c r="AC1203" t="n">
        <v>179.7905458651626</v>
      </c>
      <c r="AD1203" t="n">
        <v>200.6868975613893</v>
      </c>
    </row>
    <row r="1204">
      <c r="A1204" s="58" t="n">
        <v>46154</v>
      </c>
      <c r="B1204" s="59" t="n">
        <v>-0.0009436400900584285</v>
      </c>
      <c r="C1204" s="60" t="n">
        <v>27.55618202075153</v>
      </c>
      <c r="D1204" s="61" t="n">
        <v>44.19603157043457</v>
      </c>
      <c r="E1204" s="61" t="n">
        <v>48.1606559753418</v>
      </c>
      <c r="F1204" s="61" t="n">
        <v>61.8054087638855</v>
      </c>
      <c r="G1204" s="59" t="n">
        <v>-0.05026742177409793</v>
      </c>
      <c r="H1204" s="59" t="n">
        <v>-0.1284501807402075</v>
      </c>
      <c r="I1204" s="59" t="n">
        <v>-0.3208618493068049</v>
      </c>
      <c r="J1204" s="62" t="n">
        <v>20131240</v>
      </c>
      <c r="K1204" s="59" t="n">
        <v>1.056631384852597</v>
      </c>
      <c r="L1204" s="59" t="n">
        <v>0.252746523341521</v>
      </c>
      <c r="M1204" s="59" t="n">
        <v>-0.08885542231028776</v>
      </c>
      <c r="N1204" s="59" t="n">
        <v>-0.3502347007528498</v>
      </c>
      <c r="O1204" s="61" t="n">
        <v>77.12364959716797</v>
      </c>
      <c r="P1204" s="61" t="n">
        <v>41.97441101074219</v>
      </c>
      <c r="Q1204" s="59" t="n">
        <v>-0.455751754098998</v>
      </c>
      <c r="R1204" s="59" t="n">
        <v>0</v>
      </c>
      <c r="S1204" t="n">
        <v>31.94800726499248</v>
      </c>
      <c r="T1204" t="n">
        <v>-1.503846194224913</v>
      </c>
      <c r="U1204" t="n">
        <v>-1.658156127644752</v>
      </c>
      <c r="V1204" t="n">
        <v>0.154309933419839</v>
      </c>
      <c r="W1204" s="61" t="n">
        <v>46.53674038418841</v>
      </c>
      <c r="X1204" s="61" t="n">
        <v>44.19603157043457</v>
      </c>
      <c r="Y1204" s="61" t="n">
        <v>41.85532275668074</v>
      </c>
      <c r="Z1204" t="n">
        <v>0.1059239361807171</v>
      </c>
      <c r="AA1204" s="59" t="n">
        <v>0.02543850250866286</v>
      </c>
      <c r="AB1204" t="n">
        <v>0.8469646696088022</v>
      </c>
      <c r="AC1204" t="n">
        <v>179.5181717076262</v>
      </c>
      <c r="AD1204" t="n">
        <v>198.9847132800935</v>
      </c>
    </row>
    <row r="1205">
      <c r="A1205" s="58" t="n">
        <v>46155</v>
      </c>
      <c r="B1205" s="59" t="n">
        <v>-0.0002361101265615506</v>
      </c>
      <c r="C1205" s="60" t="n">
        <v>27.54967572712705</v>
      </c>
      <c r="D1205" s="61" t="n">
        <v>44.04240627288819</v>
      </c>
      <c r="E1205" s="61" t="n">
        <v>47.82268020629883</v>
      </c>
      <c r="F1205" s="61" t="n">
        <v>61.62961301803589</v>
      </c>
      <c r="G1205" s="59" t="n">
        <v>-0.0471796620912881</v>
      </c>
      <c r="H1205" s="59" t="n">
        <v>-0.1224979393413659</v>
      </c>
      <c r="I1205" s="59" t="n">
        <v>-0.319085446553669</v>
      </c>
      <c r="J1205" s="62" t="n">
        <v>19621325</v>
      </c>
      <c r="K1205" s="59" t="n">
        <v>1.086837917418931</v>
      </c>
      <c r="L1205" s="59" t="n">
        <v>0.2267170872282649</v>
      </c>
      <c r="M1205" s="59" t="n">
        <v>-0.08907055277184206</v>
      </c>
      <c r="N1205" s="59" t="n">
        <v>-0.3503881169198905</v>
      </c>
      <c r="O1205" s="61" t="n">
        <v>77.12364959716797</v>
      </c>
      <c r="P1205" s="61" t="n">
        <v>41.96450042724609</v>
      </c>
      <c r="Q1205" s="59" t="n">
        <v>-0.4558802566212186</v>
      </c>
      <c r="R1205" s="59" t="n">
        <v>0</v>
      </c>
      <c r="S1205" t="n">
        <v>31.91059329542507</v>
      </c>
      <c r="T1205" t="n">
        <v>-1.506296278178354</v>
      </c>
      <c r="U1205" t="n">
        <v>-1.627784157751472</v>
      </c>
      <c r="V1205" t="n">
        <v>0.1214878795731185</v>
      </c>
      <c r="W1205" s="61" t="n">
        <v>46.54020797553674</v>
      </c>
      <c r="X1205" s="61" t="n">
        <v>44.04240627288819</v>
      </c>
      <c r="Y1205" s="61" t="n">
        <v>41.54460457023963</v>
      </c>
      <c r="Z1205" t="n">
        <v>0.1134271223589416</v>
      </c>
      <c r="AA1205" s="59" t="n">
        <v>0.08405308086731247</v>
      </c>
      <c r="AB1205" t="n">
        <v>0.8480566619246459</v>
      </c>
      <c r="AC1205" t="n">
        <v>180.5225467631059</v>
      </c>
      <c r="AD1205" t="n">
        <v>201.0864417155655</v>
      </c>
    </row>
    <row r="1206">
      <c r="A1206" s="58" t="n">
        <v>46156</v>
      </c>
      <c r="B1206" s="59" t="n">
        <v>-0.007557853824769256</v>
      </c>
      <c r="C1206" s="60" t="n">
        <v>27.34145930506163</v>
      </c>
      <c r="D1206" s="61" t="n">
        <v>43.86003818511963</v>
      </c>
      <c r="E1206" s="61" t="n">
        <v>47.49322822570801</v>
      </c>
      <c r="F1206" s="61" t="n">
        <v>61.45665994644165</v>
      </c>
      <c r="G1206" s="59" t="n">
        <v>-0.05044909693404753</v>
      </c>
      <c r="H1206" s="59" t="n">
        <v>-0.1230889029218725</v>
      </c>
      <c r="I1206" s="59" t="n">
        <v>-0.32232993294002</v>
      </c>
      <c r="J1206" s="62" t="n">
        <v>19490355</v>
      </c>
      <c r="K1206" s="59" t="n">
        <v>0.9823782070670339</v>
      </c>
      <c r="L1206" s="59" t="n">
        <v>0.2244978250090907</v>
      </c>
      <c r="M1206" s="59" t="n">
        <v>-0.09595522437867032</v>
      </c>
      <c r="N1206" s="59" t="n">
        <v>-0.355297788575043</v>
      </c>
      <c r="O1206" s="61" t="n">
        <v>77.12364959716797</v>
      </c>
      <c r="P1206" s="61" t="n">
        <v>41.6473388671875</v>
      </c>
      <c r="Q1206" s="59" t="n">
        <v>-0.4599926341048464</v>
      </c>
      <c r="R1206" s="59" t="n">
        <v>0</v>
      </c>
      <c r="S1206" t="n">
        <v>30.67263201242359</v>
      </c>
      <c r="T1206" t="n">
        <v>-1.516350727341099</v>
      </c>
      <c r="U1206" t="n">
        <v>-1.605497471669398</v>
      </c>
      <c r="V1206" t="n">
        <v>0.08914674432829939</v>
      </c>
      <c r="W1206" s="61" t="n">
        <v>46.49435066011869</v>
      </c>
      <c r="X1206" s="61" t="n">
        <v>43.86003818511963</v>
      </c>
      <c r="Y1206" s="61" t="n">
        <v>41.22572571012056</v>
      </c>
      <c r="Z1206" t="n">
        <v>0.1201235832892095</v>
      </c>
      <c r="AA1206" s="59" t="n">
        <v>0.08002337632081517</v>
      </c>
      <c r="AB1206" t="n">
        <v>0.8296453174895457</v>
      </c>
      <c r="AC1206" t="n">
        <v>181.947648594626</v>
      </c>
      <c r="AD1206" t="n">
        <v>202.5156961318943</v>
      </c>
    </row>
    <row r="1207">
      <c r="A1207" s="58" t="n">
        <v>46157</v>
      </c>
      <c r="B1207" s="59" t="n">
        <v>-0.003331776214552606</v>
      </c>
      <c r="C1207" s="60" t="n">
        <v>27.25036368127787</v>
      </c>
      <c r="D1207" s="61" t="n">
        <v>43.65437850952149</v>
      </c>
      <c r="E1207" s="61" t="n">
        <v>47.173291015625</v>
      </c>
      <c r="F1207" s="61" t="n">
        <v>61.29104274749756</v>
      </c>
      <c r="G1207" s="59" t="n">
        <v>-0.04915427337725298</v>
      </c>
      <c r="H1207" s="59" t="n">
        <v>-0.120083030874363</v>
      </c>
      <c r="I1207" s="59" t="n">
        <v>-0.3227627171370789</v>
      </c>
      <c r="J1207" s="62" t="n">
        <v>19234465</v>
      </c>
      <c r="K1207" s="59" t="n">
        <v>1.36071369804151</v>
      </c>
      <c r="L1207" s="59" t="n">
        <v>0.2205344271953692</v>
      </c>
      <c r="M1207" s="59" t="n">
        <v>-0.09896729925897596</v>
      </c>
      <c r="N1207" s="59" t="n">
        <v>-0.3553826303470415</v>
      </c>
      <c r="O1207" s="61" t="n">
        <v>77.12364959716797</v>
      </c>
      <c r="P1207" s="61" t="n">
        <v>41.50857925415039</v>
      </c>
      <c r="Q1207" s="59" t="n">
        <v>-0.4617918178022191</v>
      </c>
      <c r="R1207" s="59" t="n">
        <v>0</v>
      </c>
      <c r="S1207" t="n">
        <v>30.12204762475203</v>
      </c>
      <c r="T1207" t="n">
        <v>-1.518016937527506</v>
      </c>
      <c r="U1207" t="n">
        <v>-1.58800136484102</v>
      </c>
      <c r="V1207" t="n">
        <v>0.06998442731351395</v>
      </c>
      <c r="W1207" s="61" t="n">
        <v>46.3479910802712</v>
      </c>
      <c r="X1207" s="61" t="n">
        <v>43.65437850952149</v>
      </c>
      <c r="Y1207" s="61" t="n">
        <v>40.96076593877177</v>
      </c>
      <c r="Z1207" t="n">
        <v>0.1234062956668692</v>
      </c>
      <c r="AA1207" s="59" t="n">
        <v>0.1016874737902908</v>
      </c>
      <c r="AB1207" t="n">
        <v>0.8001115448095412</v>
      </c>
      <c r="AC1207" t="n">
        <v>179.7589377839405</v>
      </c>
      <c r="AD1207" t="n">
        <v>199.4602088164456</v>
      </c>
    </row>
    <row r="1208">
      <c r="A1208" s="58" t="n">
        <v>46160</v>
      </c>
      <c r="B1208" s="59" t="n">
        <v>0.01647562659535118</v>
      </c>
      <c r="C1208" s="60" t="n">
        <v>27.69933049787813</v>
      </c>
      <c r="D1208" s="61" t="n">
        <v>43.46061229705811</v>
      </c>
      <c r="E1208" s="61" t="n">
        <v>46.8870523071289</v>
      </c>
      <c r="F1208" s="61" t="n">
        <v>61.13852912902832</v>
      </c>
      <c r="G1208" s="59" t="n">
        <v>-0.02917936779042196</v>
      </c>
      <c r="H1208" s="59" t="n">
        <v>-0.1001255777380103</v>
      </c>
      <c r="I1208" s="59" t="n">
        <v>-0.3098875666864463</v>
      </c>
      <c r="J1208" s="62" t="n">
        <v>19219055</v>
      </c>
      <c r="K1208" s="59" t="n">
        <v>0.9727273271240443</v>
      </c>
      <c r="L1208" s="59" t="n">
        <v>0.2275068061574357</v>
      </c>
      <c r="M1208" s="59" t="n">
        <v>-0.08234532970148789</v>
      </c>
      <c r="N1208" s="59" t="n">
        <v>-0.3313690011896382</v>
      </c>
      <c r="O1208" s="61" t="n">
        <v>77.12364959716797</v>
      </c>
      <c r="P1208" s="61" t="n">
        <v>41.50857925415039</v>
      </c>
      <c r="Q1208" s="59" t="n">
        <v>-0.4529245007617657</v>
      </c>
      <c r="R1208" s="59" t="n">
        <v>0.01647562659535118</v>
      </c>
      <c r="S1208" t="n">
        <v>36.20048105513231</v>
      </c>
      <c r="T1208" t="n">
        <v>-1.447468516407554</v>
      </c>
      <c r="U1208" t="n">
        <v>-1.559894795154326</v>
      </c>
      <c r="V1208" t="n">
        <v>0.1124262787467727</v>
      </c>
      <c r="W1208" s="61" t="n">
        <v>45.98408299806215</v>
      </c>
      <c r="X1208" s="61" t="n">
        <v>43.46061229705811</v>
      </c>
      <c r="Y1208" s="61" t="n">
        <v>40.93714159605406</v>
      </c>
      <c r="Z1208" t="n">
        <v>0.1161267901039149</v>
      </c>
      <c r="AA1208" s="59" t="n">
        <v>0.2487283703931618</v>
      </c>
      <c r="AB1208" t="n">
        <v>0.7916952874370112</v>
      </c>
      <c r="AC1208" t="n">
        <v>179.6324756962639</v>
      </c>
      <c r="AD1208" t="n">
        <v>198.6020682224948</v>
      </c>
    </row>
    <row r="1209">
      <c r="A1209" s="58" t="n">
        <v>46161</v>
      </c>
      <c r="B1209" s="59" t="n">
        <v>-0.003523620089507684</v>
      </c>
      <c r="C1209" s="60" t="n">
        <v>27.60172858046989</v>
      </c>
      <c r="D1209" s="61" t="n">
        <v>43.26387271881104</v>
      </c>
      <c r="E1209" s="61" t="n">
        <v>46.60735504150391</v>
      </c>
      <c r="F1209" s="61" t="n">
        <v>60.98561285018921</v>
      </c>
      <c r="G1209" s="59" t="n">
        <v>-0.0282009846143163</v>
      </c>
      <c r="H1209" s="59" t="n">
        <v>-0.09791514939064738</v>
      </c>
      <c r="I1209" s="59" t="n">
        <v>-0.3105949592866694</v>
      </c>
      <c r="J1209" s="62" t="n">
        <v>19257250</v>
      </c>
      <c r="K1209" s="59" t="n">
        <v>1.192169183034961</v>
      </c>
      <c r="L1209" s="59" t="n">
        <v>0.2273591602648913</v>
      </c>
      <c r="M1209" s="59" t="n">
        <v>-0.07136607727084843</v>
      </c>
      <c r="N1209" s="59" t="n">
        <v>-0.333725002809514</v>
      </c>
      <c r="O1209" s="61" t="n">
        <v>77.12364959716797</v>
      </c>
      <c r="P1209" s="61" t="n">
        <v>41.50857925415039</v>
      </c>
      <c r="Q1209" s="59" t="n">
        <v>-0.454852186981359</v>
      </c>
      <c r="R1209" s="59" t="n">
        <v>0.0128939526569849</v>
      </c>
      <c r="S1209" t="n">
        <v>35.47797888654971</v>
      </c>
      <c r="T1209" t="n">
        <v>-1.387559899966845</v>
      </c>
      <c r="U1209" t="n">
        <v>-1.52542781611683</v>
      </c>
      <c r="V1209" t="n">
        <v>0.1378679161499849</v>
      </c>
      <c r="W1209" s="61" t="n">
        <v>45.57612778376942</v>
      </c>
      <c r="X1209" s="61" t="n">
        <v>43.26387271881104</v>
      </c>
      <c r="Y1209" s="61" t="n">
        <v>40.95161765385266</v>
      </c>
      <c r="Z1209" t="n">
        <v>0.1068908037884928</v>
      </c>
      <c r="AA1209" s="59" t="n">
        <v>0.2361701510813018</v>
      </c>
      <c r="AB1209" t="n">
        <v>0.7328819016824255</v>
      </c>
      <c r="AC1209" t="n">
        <v>178.4359818420193</v>
      </c>
      <c r="AD1209" t="n">
        <v>197.3781988588721</v>
      </c>
    </row>
    <row r="1210">
      <c r="A1210" s="58" t="n">
        <v>46162</v>
      </c>
      <c r="B1210" s="59" t="n">
        <v>0.04172561569735311</v>
      </c>
      <c r="C1210" s="60" t="n">
        <v>28.75342769980123</v>
      </c>
      <c r="D1210" s="61" t="n">
        <v>43.1900333404541</v>
      </c>
      <c r="E1210" s="61" t="n">
        <v>46.37166397094727</v>
      </c>
      <c r="F1210" s="61" t="n">
        <v>60.84049480438232</v>
      </c>
      <c r="G1210" s="59" t="n">
        <v>0.01407867743885483</v>
      </c>
      <c r="H1210" s="59" t="n">
        <v>-0.05549880815430575</v>
      </c>
      <c r="I1210" s="59" t="n">
        <v>-0.2801161129729509</v>
      </c>
      <c r="J1210" s="62" t="n">
        <v>19711000</v>
      </c>
      <c r="K1210" s="59" t="n">
        <v>1.37284764852113</v>
      </c>
      <c r="L1210" s="59" t="n">
        <v>0.2759039405906339</v>
      </c>
      <c r="M1210" s="59" t="n">
        <v>-0.02104562195419846</v>
      </c>
      <c r="N1210" s="59" t="n">
        <v>-0.3044048255545377</v>
      </c>
      <c r="O1210" s="61" t="n">
        <v>77.12364959716797</v>
      </c>
      <c r="P1210" s="61" t="n">
        <v>41.50857925415039</v>
      </c>
      <c r="Q1210" s="59" t="n">
        <v>-0.4321055588370908</v>
      </c>
      <c r="R1210" s="59" t="n">
        <v>0.05515757646772301</v>
      </c>
      <c r="S1210" t="n">
        <v>48.5315963156976</v>
      </c>
      <c r="T1210" t="n">
        <v>-1.184865904184797</v>
      </c>
      <c r="U1210" t="n">
        <v>-1.457315433730424</v>
      </c>
      <c r="V1210" t="n">
        <v>0.2724495295456271</v>
      </c>
      <c r="W1210" s="61" t="n">
        <v>45.32848204814465</v>
      </c>
      <c r="X1210" s="61" t="n">
        <v>43.1900333404541</v>
      </c>
      <c r="Y1210" s="61" t="n">
        <v>41.05158463276355</v>
      </c>
      <c r="Z1210" t="n">
        <v>0.09902510103818625</v>
      </c>
      <c r="AA1210" s="59" t="n">
        <v>0.6421728156927169</v>
      </c>
      <c r="AB1210" t="n">
        <v>0.7840455178784611</v>
      </c>
      <c r="AC1210" t="n">
        <v>180.2647712532526</v>
      </c>
      <c r="AD1210" t="n">
        <v>200.6475293709904</v>
      </c>
    </row>
    <row r="1211">
      <c r="A1211" s="58" t="n">
        <v>46163</v>
      </c>
      <c r="B1211" s="59" t="n">
        <v>0.004525926134314462</v>
      </c>
      <c r="C1211" s="60" t="n">
        <v>28.88356358967888</v>
      </c>
      <c r="D1211" s="61" t="n">
        <v>43.17070636749268</v>
      </c>
      <c r="E1211" s="61" t="n">
        <v>46.14747009277344</v>
      </c>
      <c r="F1211" s="61" t="n">
        <v>60.69850915908813</v>
      </c>
      <c r="G1211" s="59" t="n">
        <v>0.01912436740362611</v>
      </c>
      <c r="H1211" s="59" t="n">
        <v>-0.04661471736825784</v>
      </c>
      <c r="I1211" s="59" t="n">
        <v>-0.2751664015037627</v>
      </c>
      <c r="J1211" s="62" t="n">
        <v>19759530</v>
      </c>
      <c r="K1211" s="59" t="n">
        <v>0.9326183365697464</v>
      </c>
      <c r="L1211" s="59" t="n">
        <v>0.2680100117122444</v>
      </c>
      <c r="M1211" s="59" t="n">
        <v>-0.0166149467502994</v>
      </c>
      <c r="N1211" s="59" t="n">
        <v>-0.3012566131756119</v>
      </c>
      <c r="O1211" s="61" t="n">
        <v>77.12364959716797</v>
      </c>
      <c r="P1211" s="61" t="n">
        <v>41.50857925415039</v>
      </c>
      <c r="Q1211" s="59" t="n">
        <v>-0.4295353105442997</v>
      </c>
      <c r="R1211" s="59" t="n">
        <v>0.0599331417188782</v>
      </c>
      <c r="S1211" t="n">
        <v>49.76823850891272</v>
      </c>
      <c r="T1211" t="n">
        <v>-0.9967443473166782</v>
      </c>
      <c r="U1211" t="n">
        <v>-1.365201216447675</v>
      </c>
      <c r="V1211" t="n">
        <v>0.3684568691309964</v>
      </c>
      <c r="W1211" s="61" t="n">
        <v>45.27235375378832</v>
      </c>
      <c r="X1211" s="61" t="n">
        <v>43.17070636749268</v>
      </c>
      <c r="Y1211" s="61" t="n">
        <v>41.06905898119704</v>
      </c>
      <c r="Z1211" t="n">
        <v>0.09736451233414002</v>
      </c>
      <c r="AA1211" s="59" t="n">
        <v>0.6964203070005045</v>
      </c>
      <c r="AB1211" t="n">
        <v>0.8004443005623467</v>
      </c>
      <c r="AC1211" t="n">
        <v>180.6222521040606</v>
      </c>
      <c r="AD1211" t="n">
        <v>201.0301572372396</v>
      </c>
    </row>
    <row r="1212">
      <c r="A1212" s="58" t="n">
        <v>46164</v>
      </c>
      <c r="B1212" s="59" t="n">
        <v>0.006307696162726417</v>
      </c>
      <c r="C1212" s="60" t="n">
        <v>29.06575233289936</v>
      </c>
      <c r="D1212" s="61" t="n">
        <v>43.16971530914306</v>
      </c>
      <c r="E1212" s="61" t="n">
        <v>45.9599479675293</v>
      </c>
      <c r="F1212" s="61" t="n">
        <v>60.55255796432495</v>
      </c>
      <c r="G1212" s="59" t="n">
        <v>0.02557623814439913</v>
      </c>
      <c r="H1212" s="59" t="n">
        <v>-0.03668658938005998</v>
      </c>
      <c r="I1212" s="59" t="n">
        <v>-0.2688362685751455</v>
      </c>
      <c r="J1212" s="62" t="n">
        <v>19710535</v>
      </c>
      <c r="K1212" s="59" t="n">
        <v>0.7561996668279172</v>
      </c>
      <c r="L1212" s="59" t="n">
        <v>0.2689315780514371</v>
      </c>
      <c r="M1212" s="59" t="n">
        <v>-0.01041205262343381</v>
      </c>
      <c r="N1212" s="59" t="n">
        <v>-0.2768334180009795</v>
      </c>
      <c r="O1212" s="61" t="n">
        <v>77.12364959716797</v>
      </c>
      <c r="P1212" s="61" t="n">
        <v>41.50857925415039</v>
      </c>
      <c r="Q1212" s="59" t="n">
        <v>-0.4259369926116491</v>
      </c>
      <c r="R1212" s="59" t="n">
        <v>0.06661887792964483</v>
      </c>
      <c r="S1212" t="n">
        <v>51.52428778084271</v>
      </c>
      <c r="T1212" t="n">
        <v>-0.8158587716854697</v>
      </c>
      <c r="U1212" t="n">
        <v>-1.255332727495234</v>
      </c>
      <c r="V1212" t="n">
        <v>0.4394739558097638</v>
      </c>
      <c r="W1212" s="61" t="n">
        <v>45.26926124081155</v>
      </c>
      <c r="X1212" s="61" t="n">
        <v>43.16971530914306</v>
      </c>
      <c r="Y1212" s="61" t="n">
        <v>41.07016937747458</v>
      </c>
      <c r="Z1212" t="n">
        <v>0.09726938973923774</v>
      </c>
      <c r="AA1212" s="59" t="n">
        <v>0.7629423111727611</v>
      </c>
      <c r="AB1212" t="n">
        <v>0.8321734863951773</v>
      </c>
      <c r="AC1212" t="n">
        <v>181.3323773525705</v>
      </c>
      <c r="AD1212" t="n">
        <v>201.8826590685481</v>
      </c>
    </row>
    <row r="1213">
      <c r="A1213" s="58" t="n">
        <v>46168</v>
      </c>
      <c r="B1213" s="59" t="n">
        <v>0.006044311104830946</v>
      </c>
      <c r="C1213" s="60" t="n">
        <v>29.24143478249537</v>
      </c>
      <c r="D1213" s="61" t="n">
        <v>43.15980396270752</v>
      </c>
      <c r="E1213" s="61" t="n">
        <v>45.78075141906739</v>
      </c>
      <c r="F1213" s="61" t="n">
        <v>60.41344387054443</v>
      </c>
      <c r="G1213" s="59" t="n">
        <v>0.03201207991775812</v>
      </c>
      <c r="H1213" s="59" t="n">
        <v>-0.02707059898004938</v>
      </c>
      <c r="I1213" s="59" t="n">
        <v>-0.2627230595918172</v>
      </c>
      <c r="J1213" s="62" t="n">
        <v>19914760</v>
      </c>
      <c r="K1213" s="59" t="n">
        <v>0.9373750926448524</v>
      </c>
      <c r="L1213" s="59" t="n">
        <v>0.2673301254964009</v>
      </c>
      <c r="M1213" s="59" t="n">
        <v>-0.001998691414404674</v>
      </c>
      <c r="N1213" s="59" t="n">
        <v>-0.2633994349074958</v>
      </c>
      <c r="O1213" s="61" t="n">
        <v>77.12364959716797</v>
      </c>
      <c r="P1213" s="61" t="n">
        <v>41.50857925415039</v>
      </c>
      <c r="Q1213" s="59" t="n">
        <v>-0.4224671772012191</v>
      </c>
      <c r="R1213" s="59" t="n">
        <v>0.07306585425813727</v>
      </c>
      <c r="S1213" t="n">
        <v>53.22248059444529</v>
      </c>
      <c r="T1213" t="n">
        <v>-0.6434943740615751</v>
      </c>
      <c r="U1213" t="n">
        <v>-1.132965056808502</v>
      </c>
      <c r="V1213" t="n">
        <v>0.4894706827469268</v>
      </c>
      <c r="W1213" s="61" t="n">
        <v>45.23129530055971</v>
      </c>
      <c r="X1213" s="61" t="n">
        <v>43.15980396270752</v>
      </c>
      <c r="Y1213" s="61" t="n">
        <v>41.08831262485533</v>
      </c>
      <c r="Z1213" t="n">
        <v>0.09599169355088226</v>
      </c>
      <c r="AA1213" s="59" t="n">
        <v>0.8334880210316262</v>
      </c>
      <c r="AB1213" t="n">
        <v>0.8178120171225252</v>
      </c>
      <c r="AC1213" t="n">
        <v>182.5361779713538</v>
      </c>
      <c r="AD1213" t="n">
        <v>205.4671242087031</v>
      </c>
    </row>
    <row r="1214">
      <c r="A1214" s="58" t="n">
        <v>46169</v>
      </c>
      <c r="B1214" s="59" t="n">
        <v>0.02314197743440527</v>
      </c>
      <c r="C1214" s="60" t="n">
        <v>29.91813940638151</v>
      </c>
      <c r="D1214" s="61" t="n">
        <v>43.20688266754151</v>
      </c>
      <c r="E1214" s="61" t="n">
        <v>45.60611404418945</v>
      </c>
      <c r="F1214" s="61" t="n">
        <v>60.2802622795105</v>
      </c>
      <c r="G1214" s="59" t="n">
        <v>0.05474436525759718</v>
      </c>
      <c r="H1214" s="59" t="n">
        <v>-0.0007432777592289996</v>
      </c>
      <c r="I1214" s="59" t="n">
        <v>-0.2439943969947568</v>
      </c>
      <c r="J1214" s="62" t="n">
        <v>20506055</v>
      </c>
      <c r="K1214" s="59" t="n">
        <v>1.182670191804323</v>
      </c>
      <c r="L1214" s="59" t="n">
        <v>0.2794905649288139</v>
      </c>
      <c r="M1214" s="59" t="n">
        <v>0</v>
      </c>
      <c r="N1214" s="59" t="n">
        <v>-0.2257956206404161</v>
      </c>
      <c r="O1214" s="61" t="n">
        <v>77.12364959716797</v>
      </c>
      <c r="P1214" s="61" t="n">
        <v>41.50857925415039</v>
      </c>
      <c r="Q1214" s="59" t="n">
        <v>-0.4091019256483813</v>
      </c>
      <c r="R1214" s="59" t="n">
        <v>0.09789872004300992</v>
      </c>
      <c r="S1214" t="n">
        <v>59.15760051120048</v>
      </c>
      <c r="T1214" t="n">
        <v>-0.4188905500903175</v>
      </c>
      <c r="U1214" t="n">
        <v>-0.9901501554648651</v>
      </c>
      <c r="V1214" t="n">
        <v>0.5712596053745476</v>
      </c>
      <c r="W1214" s="61" t="n">
        <v>45.44596379063817</v>
      </c>
      <c r="X1214" s="61" t="n">
        <v>43.20688266754151</v>
      </c>
      <c r="Y1214" s="61" t="n">
        <v>40.96780154444485</v>
      </c>
      <c r="Z1214" t="n">
        <v>0.1036446503361713</v>
      </c>
      <c r="AA1214" s="59" t="n">
        <v>1.028192869386253</v>
      </c>
      <c r="AB1214" t="n">
        <v>0.80627385578054</v>
      </c>
      <c r="AC1214" t="n">
        <v>182.5045550087376</v>
      </c>
      <c r="AD1214" t="n">
        <v>205.233596916834</v>
      </c>
    </row>
    <row r="1215">
      <c r="A1215" s="58" t="n">
        <v>46170</v>
      </c>
      <c r="B1215" s="59" t="n">
        <v>0.03023057078807212</v>
      </c>
      <c r="C1215" s="60" t="n">
        <v>30.82258183755354</v>
      </c>
      <c r="D1215" s="61" t="n">
        <v>43.35456123352051</v>
      </c>
      <c r="E1215" s="61" t="n">
        <v>45.45248870849609</v>
      </c>
      <c r="F1215" s="61" t="n">
        <v>60.15479642868042</v>
      </c>
      <c r="G1215" s="59" t="n">
        <v>0.08292850396600104</v>
      </c>
      <c r="H1215" s="59" t="n">
        <v>0.03294432209919362</v>
      </c>
      <c r="I1215" s="59" t="n">
        <v>-0.2195154347769661</v>
      </c>
      <c r="J1215" s="62" t="n">
        <v>20983135</v>
      </c>
      <c r="K1215" s="59" t="n">
        <v>1.089984885480649</v>
      </c>
      <c r="L1215" s="59" t="n">
        <v>0.2912763769976335</v>
      </c>
      <c r="M1215" s="59" t="n">
        <v>0</v>
      </c>
      <c r="N1215" s="59" t="n">
        <v>-0.1921896024709712</v>
      </c>
      <c r="O1215" s="61" t="n">
        <v>77.12364959716797</v>
      </c>
      <c r="P1215" s="61" t="n">
        <v>41.50857925415039</v>
      </c>
      <c r="Q1215" s="59" t="n">
        <v>-0.3912387395831591</v>
      </c>
      <c r="R1215" s="59" t="n">
        <v>0.1310888250174038</v>
      </c>
      <c r="S1215" t="n">
        <v>65.46460581229502</v>
      </c>
      <c r="T1215" t="n">
        <v>-0.1282452832231158</v>
      </c>
      <c r="U1215" t="n">
        <v>-0.8177691810165152</v>
      </c>
      <c r="V1215" t="n">
        <v>0.6895238977933994</v>
      </c>
      <c r="W1215" s="61" t="n">
        <v>46.11202882832814</v>
      </c>
      <c r="X1215" s="61" t="n">
        <v>43.35456123352051</v>
      </c>
      <c r="Y1215" s="61" t="n">
        <v>40.59709363871288</v>
      </c>
      <c r="Z1215" t="n">
        <v>0.1272054204380061</v>
      </c>
      <c r="AA1215" s="59" t="n">
        <v>1.151925866684404</v>
      </c>
      <c r="AB1215" t="n">
        <v>0.8000712043388134</v>
      </c>
      <c r="AC1215" t="n">
        <v>183.5113557314673</v>
      </c>
      <c r="AD1215" t="n">
        <v>206.9639062459433</v>
      </c>
    </row>
    <row r="1216">
      <c r="A1216" s="58" t="n">
        <v>46171</v>
      </c>
      <c r="B1216" s="59" t="n">
        <v>-0.0240658804228141</v>
      </c>
      <c r="C1216" s="60" t="n">
        <v>30.08080926872857</v>
      </c>
      <c r="D1216" s="61" t="n">
        <v>43.4472318649292</v>
      </c>
      <c r="E1216" s="61" t="n">
        <v>45.30897285461426</v>
      </c>
      <c r="F1216" s="61" t="n">
        <v>60.01939859390259</v>
      </c>
      <c r="G1216" s="59" t="n">
        <v>0.05461263532902594</v>
      </c>
      <c r="H1216" s="59" t="n">
        <v>0.01127871165496774</v>
      </c>
      <c r="I1216" s="59" t="n">
        <v>-0.2365801596106112</v>
      </c>
      <c r="J1216" s="62" t="n">
        <v>21846615</v>
      </c>
      <c r="K1216" s="59" t="n">
        <v>1.782843703704212</v>
      </c>
      <c r="L1216" s="59" t="n">
        <v>0.307038825110301</v>
      </c>
      <c r="M1216" s="59" t="n">
        <v>-0.0240658804228141</v>
      </c>
      <c r="N1216" s="59" t="n">
        <v>-0.2032058203987529</v>
      </c>
      <c r="O1216" s="61" t="n">
        <v>77.12364959716797</v>
      </c>
      <c r="P1216" s="61" t="n">
        <v>41.50857925415039</v>
      </c>
      <c r="Q1216" s="59" t="n">
        <v>-0.4058891152823925</v>
      </c>
      <c r="R1216" s="59" t="n">
        <v>0.1038681766069538</v>
      </c>
      <c r="S1216" t="n">
        <v>57.60745387562668</v>
      </c>
      <c r="T1216" t="n">
        <v>0.01079601919376927</v>
      </c>
      <c r="U1216" t="n">
        <v>-0.6520561409744583</v>
      </c>
      <c r="V1216" t="n">
        <v>0.6628521601682276</v>
      </c>
      <c r="W1216" s="61" t="n">
        <v>46.3985092815613</v>
      </c>
      <c r="X1216" s="61" t="n">
        <v>43.4472318649292</v>
      </c>
      <c r="Y1216" s="61" t="n">
        <v>40.4959544482971</v>
      </c>
      <c r="Z1216" t="n">
        <v>0.135855716921491</v>
      </c>
      <c r="AA1216" s="59" t="n">
        <v>0.901989968229205</v>
      </c>
      <c r="AB1216" t="n">
        <v>0.8113187986670787</v>
      </c>
      <c r="AC1216" t="n">
        <v>183.9685568046242</v>
      </c>
      <c r="AD1216" t="n">
        <v>207.7263769798197</v>
      </c>
    </row>
    <row r="1217">
      <c r="A1217" s="58" t="n">
        <v>46174</v>
      </c>
      <c r="B1217" s="59" t="n">
        <v>0.002400711721610715</v>
      </c>
      <c r="C1217" s="60" t="n">
        <v>30.15302462013554</v>
      </c>
      <c r="D1217" s="61" t="n">
        <v>43.54342021942139</v>
      </c>
      <c r="E1217" s="61" t="n">
        <v>45.16825172424316</v>
      </c>
      <c r="F1217" s="61" t="n">
        <v>59.87335794448853</v>
      </c>
      <c r="G1217" s="59" t="n">
        <v>0.05480920133806855</v>
      </c>
      <c r="H1217" s="59" t="n">
        <v>0.01686469039322525</v>
      </c>
      <c r="I1217" s="59" t="n">
        <v>-0.2328808357840946</v>
      </c>
      <c r="J1217" s="62" t="n">
        <v>22612730</v>
      </c>
      <c r="K1217" s="59" t="n">
        <v>1.188936497273881</v>
      </c>
      <c r="L1217" s="59" t="n">
        <v>0.3069979832429055</v>
      </c>
      <c r="M1217" s="59" t="n">
        <v>-0.02172294394242535</v>
      </c>
      <c r="N1217" s="59" t="n">
        <v>-0.1871428640868988</v>
      </c>
      <c r="O1217" s="61" t="n">
        <v>77.12364959716797</v>
      </c>
      <c r="P1217" s="61" t="n">
        <v>41.50857925415039</v>
      </c>
      <c r="Q1217" s="59" t="n">
        <v>-0.4044628263175144</v>
      </c>
      <c r="R1217" s="59" t="n">
        <v>0.106518245877647</v>
      </c>
      <c r="S1217" t="n">
        <v>58.13427197287956</v>
      </c>
      <c r="T1217" t="n">
        <v>0.1283834584465069</v>
      </c>
      <c r="U1217" t="n">
        <v>-0.4959682210902653</v>
      </c>
      <c r="V1217" t="n">
        <v>0.6243516795367723</v>
      </c>
      <c r="W1217" s="61" t="n">
        <v>46.68083331230368</v>
      </c>
      <c r="X1217" s="61" t="n">
        <v>43.54342021942139</v>
      </c>
      <c r="Y1217" s="61" t="n">
        <v>40.40600712653909</v>
      </c>
      <c r="Z1217" t="n">
        <v>0.1441050370904457</v>
      </c>
      <c r="AA1217" s="59" t="n">
        <v>0.8803420230457895</v>
      </c>
      <c r="AB1217" t="n">
        <v>0.8106237252987671</v>
      </c>
      <c r="AC1217" t="n">
        <v>184.4695240580419</v>
      </c>
      <c r="AD1217" t="n">
        <v>208.972784202662</v>
      </c>
    </row>
    <row r="1218">
      <c r="A1218" s="58" t="n">
        <v>46175</v>
      </c>
      <c r="B1218" s="59" t="n">
        <v>-0.04789899299633882</v>
      </c>
      <c r="C1218" s="60" t="n">
        <v>28.70872510503724</v>
      </c>
      <c r="D1218" s="61" t="n">
        <v>43.59452781677246</v>
      </c>
      <c r="E1218" s="61" t="n">
        <v>45.00474082946777</v>
      </c>
      <c r="F1218" s="61" t="n">
        <v>59.72025913238525</v>
      </c>
      <c r="G1218" s="59" t="n">
        <v>0.003107539690147654</v>
      </c>
      <c r="H1218" s="59" t="n">
        <v>-0.02832460011405691</v>
      </c>
      <c r="I1218" s="59" t="n">
        <v>-0.2677526826315743</v>
      </c>
      <c r="J1218" s="62" t="n">
        <v>22366360</v>
      </c>
      <c r="K1218" s="59" t="n">
        <v>1.267305006268342</v>
      </c>
      <c r="L1218" s="59" t="n">
        <v>0.3376967453202226</v>
      </c>
      <c r="M1218" s="59" t="n">
        <v>-0.06858142979900594</v>
      </c>
      <c r="N1218" s="59" t="n">
        <v>-0.2195064876264463</v>
      </c>
      <c r="O1218" s="61" t="n">
        <v>77.12364959716797</v>
      </c>
      <c r="P1218" s="61" t="n">
        <v>41.50857925415039</v>
      </c>
      <c r="Q1218" s="59" t="n">
        <v>-0.4329884572287912</v>
      </c>
      <c r="R1218" s="59" t="n">
        <v>0.05351713616803244</v>
      </c>
      <c r="S1218" t="n">
        <v>45.85951145337462</v>
      </c>
      <c r="T1218" t="n">
        <v>0.04354867382659222</v>
      </c>
      <c r="U1218" t="n">
        <v>-0.3880648421068938</v>
      </c>
      <c r="V1218" t="n">
        <v>0.4316135159334861</v>
      </c>
      <c r="W1218" s="61" t="n">
        <v>46.70904848872775</v>
      </c>
      <c r="X1218" s="61" t="n">
        <v>43.59452781677246</v>
      </c>
      <c r="Y1218" s="61" t="n">
        <v>40.48000714481717</v>
      </c>
      <c r="Z1218" t="n">
        <v>0.1428858541625042</v>
      </c>
      <c r="AA1218" s="59" t="n">
        <v>0.5217484068549811</v>
      </c>
      <c r="AB1218" t="n">
        <v>0.8116723121762938</v>
      </c>
      <c r="AC1218" t="n">
        <v>184.720022566145</v>
      </c>
      <c r="AD1218" t="n">
        <v>209.9350012266022</v>
      </c>
    </row>
    <row r="1219">
      <c r="A1219" s="58" t="n">
        <v>46176</v>
      </c>
      <c r="B1219" s="59" t="n">
        <v>0.001829449620218249</v>
      </c>
      <c r="C1219" s="60" t="n">
        <v>28.7612462712776</v>
      </c>
      <c r="D1219" s="61" t="n">
        <v>43.65112209320068</v>
      </c>
      <c r="E1219" s="61" t="n">
        <v>44.83609024047851</v>
      </c>
      <c r="F1219" s="61" t="n">
        <v>59.5647377204895</v>
      </c>
      <c r="G1219" s="59" t="n">
        <v>0.003639752484508874</v>
      </c>
      <c r="H1219" s="59" t="n">
        <v>-0.02288533325907915</v>
      </c>
      <c r="I1219" s="59" t="n">
        <v>-0.2644977036771046</v>
      </c>
      <c r="J1219" s="62" t="n">
        <v>22383900</v>
      </c>
      <c r="K1219" s="59" t="n">
        <v>0.8461662176832455</v>
      </c>
      <c r="L1219" s="59" t="n">
        <v>0.3376078373064726</v>
      </c>
      <c r="M1219" s="59" t="n">
        <v>-0.06687744644948745</v>
      </c>
      <c r="N1219" s="59" t="n">
        <v>-0.2118043132852556</v>
      </c>
      <c r="O1219" s="61" t="n">
        <v>77.12364959716797</v>
      </c>
      <c r="P1219" s="61" t="n">
        <v>41.50857925415039</v>
      </c>
      <c r="Q1219" s="59" t="n">
        <v>-0.431951138177209</v>
      </c>
      <c r="R1219" s="59" t="n">
        <v>0.05544449269268847</v>
      </c>
      <c r="S1219" t="n">
        <v>46.30351701479939</v>
      </c>
      <c r="T1219" t="n">
        <v>-0.01703169425389461</v>
      </c>
      <c r="U1219" t="n">
        <v>-0.313858212536294</v>
      </c>
      <c r="V1219" t="n">
        <v>0.2968265182823994</v>
      </c>
      <c r="W1219" s="61" t="n">
        <v>46.737989592422</v>
      </c>
      <c r="X1219" s="61" t="n">
        <v>43.65112209320068</v>
      </c>
      <c r="Y1219" s="61" t="n">
        <v>40.56425459397936</v>
      </c>
      <c r="Z1219" t="n">
        <v>0.1414335921367825</v>
      </c>
      <c r="AA1219" s="59" t="n">
        <v>0.52573471004674</v>
      </c>
      <c r="AB1219" t="n">
        <v>0.8014122467441399</v>
      </c>
      <c r="AC1219" t="n">
        <v>183.4238084895515</v>
      </c>
      <c r="AD1219" t="n">
        <v>209.3863736893954</v>
      </c>
    </row>
    <row r="1220">
      <c r="A1220" s="58" t="n">
        <v>46177</v>
      </c>
      <c r="B1220" s="59" t="n">
        <v>-0.004336964972616597</v>
      </c>
      <c r="C1220" s="60" t="n">
        <v>28.63650975363027</v>
      </c>
      <c r="D1220" s="61" t="n">
        <v>43.65757999420166</v>
      </c>
      <c r="E1220" s="61" t="n">
        <v>44.64817794799805</v>
      </c>
      <c r="F1220" s="61" t="n">
        <v>59.40602779388428</v>
      </c>
      <c r="G1220" s="59" t="n">
        <v>-0.0008608141432000505</v>
      </c>
      <c r="H1220" s="59" t="n">
        <v>-0.02302846528946401</v>
      </c>
      <c r="I1220" s="59" t="n">
        <v>-0.265731095786624</v>
      </c>
      <c r="J1220" s="62" t="n">
        <v>22281110</v>
      </c>
      <c r="K1220" s="59" t="n">
        <v>0.7787269126179082</v>
      </c>
      <c r="L1220" s="59" t="n">
        <v>0.3316664610916989</v>
      </c>
      <c r="M1220" s="59" t="n">
        <v>-0.07092436627939458</v>
      </c>
      <c r="N1220" s="59" t="n">
        <v>-0.2098686940403576</v>
      </c>
      <c r="O1220" s="61" t="n">
        <v>77.12364959716797</v>
      </c>
      <c r="P1220" s="61" t="n">
        <v>41.50857925415039</v>
      </c>
      <c r="Q1220" s="59" t="n">
        <v>-0.4344147461936693</v>
      </c>
      <c r="R1220" s="59" t="n">
        <v>0.05086706689733922</v>
      </c>
      <c r="S1220" t="n">
        <v>45.35223588896995</v>
      </c>
      <c r="T1220" t="n">
        <v>-0.0794577421299465</v>
      </c>
      <c r="U1220" t="n">
        <v>-0.2669781184550244</v>
      </c>
      <c r="V1220" t="n">
        <v>0.187520376325078</v>
      </c>
      <c r="W1220" s="61" t="n">
        <v>46.74361950441917</v>
      </c>
      <c r="X1220" s="61" t="n">
        <v>43.65757999420166</v>
      </c>
      <c r="Y1220" s="61" t="n">
        <v>40.57154048398415</v>
      </c>
      <c r="Z1220" t="n">
        <v>0.1413747399937138</v>
      </c>
      <c r="AA1220" s="59" t="n">
        <v>0.4939111177623505</v>
      </c>
      <c r="AB1220" t="n">
        <v>0.7994445072424322</v>
      </c>
      <c r="AC1220" t="n">
        <v>184.1169094231283</v>
      </c>
      <c r="AD1220" t="n">
        <v>208.3734937584221</v>
      </c>
    </row>
    <row r="1221">
      <c r="A1221" s="58" t="n">
        <v>46178</v>
      </c>
      <c r="B1221" s="59" t="n">
        <v>-0.01467215509674435</v>
      </c>
      <c r="C1221" s="60" t="n">
        <v>28.21635044109558</v>
      </c>
      <c r="D1221" s="61" t="n">
        <v>43.60577297210693</v>
      </c>
      <c r="E1221" s="61" t="n">
        <v>44.45757522583008</v>
      </c>
      <c r="F1221" s="61" t="n">
        <v>59.24679441452027</v>
      </c>
      <c r="G1221" s="59" t="n">
        <v>-0.01435070146035233</v>
      </c>
      <c r="H1221" s="59" t="n">
        <v>-0.03323563365946391</v>
      </c>
      <c r="I1221" s="59" t="n">
        <v>-0.2745599155706769</v>
      </c>
      <c r="J1221" s="62" t="n">
        <v>22342550</v>
      </c>
      <c r="K1221" s="59" t="n">
        <v>0.8238316575323765</v>
      </c>
      <c r="L1221" s="59" t="n">
        <v>0.3327185729986999</v>
      </c>
      <c r="M1221" s="59" t="n">
        <v>-0.0845559080739493</v>
      </c>
      <c r="N1221" s="59" t="n">
        <v>-0.2132694607935213</v>
      </c>
      <c r="O1221" s="61" t="n">
        <v>77.12364959716797</v>
      </c>
      <c r="P1221" s="61" t="n">
        <v>41.50857925415039</v>
      </c>
      <c r="Q1221" s="59" t="n">
        <v>-0.4427131007579472</v>
      </c>
      <c r="R1221" s="59" t="n">
        <v>0.03544858230576065</v>
      </c>
      <c r="S1221" t="n">
        <v>42.20678954449449</v>
      </c>
      <c r="T1221" t="n">
        <v>-0.1785156199292359</v>
      </c>
      <c r="U1221" t="n">
        <v>-0.2492856187498668</v>
      </c>
      <c r="V1221" t="n">
        <v>0.07076999882063084</v>
      </c>
      <c r="W1221" s="61" t="n">
        <v>46.70077119326504</v>
      </c>
      <c r="X1221" s="61" t="n">
        <v>43.60577297210693</v>
      </c>
      <c r="Y1221" s="61" t="n">
        <v>40.51077475094883</v>
      </c>
      <c r="Z1221" t="n">
        <v>0.141953599728085</v>
      </c>
      <c r="AA1221" s="59" t="n">
        <v>0.3989056882823588</v>
      </c>
      <c r="AB1221" t="n">
        <v>0.7427742631290335</v>
      </c>
      <c r="AC1221" t="n">
        <v>179.3649677546219</v>
      </c>
      <c r="AD1221" t="n">
        <v>198.3713603119468</v>
      </c>
    </row>
    <row r="1222">
      <c r="A1222" s="58" t="n">
        <v>46181</v>
      </c>
      <c r="B1222" s="59" t="n">
        <v>0.005816658973072375</v>
      </c>
      <c r="C1222" s="60" t="n">
        <v>28.38047532907613</v>
      </c>
      <c r="D1222" s="61" t="n">
        <v>43.57984619140625</v>
      </c>
      <c r="E1222" s="61" t="n">
        <v>44.29001106262207</v>
      </c>
      <c r="F1222" s="61" t="n">
        <v>59.09182819366455</v>
      </c>
      <c r="G1222" s="59" t="n">
        <v>-0.008027716473191893</v>
      </c>
      <c r="H1222" s="59" t="n">
        <v>-0.02393342189251169</v>
      </c>
      <c r="I1222" s="59" t="n">
        <v>-0.2684267712862678</v>
      </c>
      <c r="J1222" s="62" t="n">
        <v>22384295</v>
      </c>
      <c r="K1222" s="59" t="n">
        <v>0.8127126630523767</v>
      </c>
      <c r="L1222" s="59" t="n">
        <v>0.3329800708711969</v>
      </c>
      <c r="M1222" s="59" t="n">
        <v>-0.07923108198230155</v>
      </c>
      <c r="N1222" s="59" t="n">
        <v>-0.2086933175432557</v>
      </c>
      <c r="O1222" s="61" t="n">
        <v>77.12364959716797</v>
      </c>
      <c r="P1222" s="61" t="n">
        <v>41.50857925415039</v>
      </c>
      <c r="Q1222" s="59" t="n">
        <v>-0.4394715529148953</v>
      </c>
      <c r="R1222" s="59" t="n">
        <v>0.0414714335931845</v>
      </c>
      <c r="S1222" t="n">
        <v>43.84517391830734</v>
      </c>
      <c r="T1222" t="n">
        <v>-0.2341476823653892</v>
      </c>
      <c r="U1222" t="n">
        <v>-0.2462580314729713</v>
      </c>
      <c r="V1222" t="n">
        <v>0.01211034910758207</v>
      </c>
      <c r="W1222" s="61" t="n">
        <v>46.67831196062446</v>
      </c>
      <c r="X1222" s="61" t="n">
        <v>43.57984619140625</v>
      </c>
      <c r="Y1222" s="61" t="n">
        <v>40.48138042218804</v>
      </c>
      <c r="Z1222" t="n">
        <v>0.1421971870028863</v>
      </c>
      <c r="AA1222" s="59" t="n">
        <v>0.4435451808689513</v>
      </c>
      <c r="AB1222" t="n">
        <v>0.7038518500325238</v>
      </c>
      <c r="AC1222" t="n">
        <v>179.7710810015851</v>
      </c>
      <c r="AD1222" t="n">
        <v>201.4690695818147</v>
      </c>
    </row>
    <row r="1223">
      <c r="A1223" s="58" t="n">
        <v>46182</v>
      </c>
      <c r="B1223" s="59" t="n">
        <v>0.03284760579872814</v>
      </c>
      <c r="C1223" s="60" t="n">
        <v>29.31270599506616</v>
      </c>
      <c r="D1223" s="61" t="n">
        <v>43.71164340972901</v>
      </c>
      <c r="E1223" s="61" t="n">
        <v>44.16472282409668</v>
      </c>
      <c r="F1223" s="61" t="n">
        <v>58.94435131072998</v>
      </c>
      <c r="G1223" s="59" t="n">
        <v>0.02146700610988805</v>
      </c>
      <c r="H1223" s="59" t="n">
        <v>0.01098792589993236</v>
      </c>
      <c r="I1223" s="59" t="n">
        <v>-0.2425058460563462</v>
      </c>
      <c r="J1223" s="62" t="n">
        <v>22216395</v>
      </c>
      <c r="K1223" s="59" t="n">
        <v>0.9680148376908134</v>
      </c>
      <c r="L1223" s="59" t="n">
        <v>0.3187399900034568</v>
      </c>
      <c r="M1223" s="59" t="n">
        <v>-0.04898602753153469</v>
      </c>
      <c r="N1223" s="59" t="n">
        <v>-0.1827007875720172</v>
      </c>
      <c r="O1223" s="61" t="n">
        <v>77.12364959716797</v>
      </c>
      <c r="P1223" s="61" t="n">
        <v>41.50857925415039</v>
      </c>
      <c r="Q1223" s="59" t="n">
        <v>-0.4210595354460704</v>
      </c>
      <c r="R1223" s="59" t="n">
        <v>0.07568127669448987</v>
      </c>
      <c r="S1223" t="n">
        <v>52.14387517729417</v>
      </c>
      <c r="T1223" t="n">
        <v>-0.1617891948966843</v>
      </c>
      <c r="U1223" t="n">
        <v>-0.2293642641577139</v>
      </c>
      <c r="V1223" t="n">
        <v>0.06757506926102957</v>
      </c>
      <c r="W1223" s="61" t="n">
        <v>46.75626416204464</v>
      </c>
      <c r="X1223" s="61" t="n">
        <v>43.71164340972901</v>
      </c>
      <c r="Y1223" s="61" t="n">
        <v>40.66702265741338</v>
      </c>
      <c r="Z1223" t="n">
        <v>0.1393047945499108</v>
      </c>
      <c r="AA1223" s="59" t="n">
        <v>0.6541009853914018</v>
      </c>
      <c r="AB1223" t="n">
        <v>0.6751419079601062</v>
      </c>
      <c r="AC1223" t="n">
        <v>179.2433718828397</v>
      </c>
      <c r="AD1223" t="n">
        <v>199.150712951051</v>
      </c>
    </row>
    <row r="1224">
      <c r="A1224" s="58" t="n">
        <v>46183</v>
      </c>
      <c r="B1224" s="59" t="n">
        <v>-0.01545358158624766</v>
      </c>
      <c r="C1224" s="60" t="n">
        <v>28.85971970145771</v>
      </c>
      <c r="D1224" s="61" t="n">
        <v>43.81092281341553</v>
      </c>
      <c r="E1224" s="61" t="n">
        <v>44.02821144104004</v>
      </c>
      <c r="F1224" s="61" t="n">
        <v>58.7827182006836</v>
      </c>
      <c r="G1224" s="59" t="n">
        <v>0.003402719264600229</v>
      </c>
      <c r="H1224" s="59" t="n">
        <v>-0.001549287475797967</v>
      </c>
      <c r="I1224" s="59" t="n">
        <v>-0.2521611720234904</v>
      </c>
      <c r="J1224" s="62" t="n">
        <v>21919610</v>
      </c>
      <c r="K1224" s="59" t="n">
        <v>0.6996292361041095</v>
      </c>
      <c r="L1224" s="59" t="n">
        <v>0.3253579987151733</v>
      </c>
      <c r="M1224" s="59" t="n">
        <v>-0.06368259954473765</v>
      </c>
      <c r="N1224" s="59" t="n">
        <v>-0.195330987631649</v>
      </c>
      <c r="O1224" s="61" t="n">
        <v>77.12364959716797</v>
      </c>
      <c r="P1224" s="61" t="n">
        <v>41.50857925415039</v>
      </c>
      <c r="Q1224" s="59" t="n">
        <v>-0.4300062391486347</v>
      </c>
      <c r="R1224" s="59" t="n">
        <v>0.05905814832429246</v>
      </c>
      <c r="S1224" t="n">
        <v>48.40085284522844</v>
      </c>
      <c r="T1224" t="n">
        <v>-0.1582972505260187</v>
      </c>
      <c r="U1224" t="n">
        <v>-0.2151508614313749</v>
      </c>
      <c r="V1224" t="n">
        <v>0.05685361090535612</v>
      </c>
      <c r="W1224" s="61" t="n">
        <v>46.75014562770895</v>
      </c>
      <c r="X1224" s="61" t="n">
        <v>43.81092281341553</v>
      </c>
      <c r="Y1224" s="61" t="n">
        <v>40.87169999912211</v>
      </c>
      <c r="Z1224" t="n">
        <v>0.1341776262879075</v>
      </c>
      <c r="AA1224" s="59" t="n">
        <v>0.5253598111603124</v>
      </c>
      <c r="AB1224" t="n">
        <v>0.6584011163888305</v>
      </c>
      <c r="AC1224" t="n">
        <v>176.4174992992712</v>
      </c>
      <c r="AD1224" t="n">
        <v>195.1723768020612</v>
      </c>
    </row>
    <row r="1225">
      <c r="A1225" s="58" t="n">
        <v>46184</v>
      </c>
      <c r="B1225" s="59" t="n">
        <v>0.04549590631603162</v>
      </c>
      <c r="C1225" s="60" t="n">
        <v>30.17271880530216</v>
      </c>
      <c r="D1225" s="61" t="n">
        <v>44.01069774627685</v>
      </c>
      <c r="E1225" s="61" t="n">
        <v>43.90038032531739</v>
      </c>
      <c r="F1225" s="61" t="n">
        <v>58.62724060058594</v>
      </c>
      <c r="G1225" s="59" t="n">
        <v>0.04429153451357637</v>
      </c>
      <c r="H1225" s="59" t="n">
        <v>0.04691573840346641</v>
      </c>
      <c r="I1225" s="59" t="n">
        <v>-0.2160640921583248</v>
      </c>
      <c r="J1225" s="62" t="n">
        <v>21685725</v>
      </c>
      <c r="K1225" s="59" t="n">
        <v>0.7676708987133241</v>
      </c>
      <c r="L1225" s="59" t="n">
        <v>0.3589904956904919</v>
      </c>
      <c r="M1225" s="59" t="n">
        <v>-0.02108399081155476</v>
      </c>
      <c r="N1225" s="59" t="n">
        <v>-0.1330855949444963</v>
      </c>
      <c r="O1225" s="61" t="n">
        <v>77.12364959716797</v>
      </c>
      <c r="P1225" s="61" t="n">
        <v>41.50857925415039</v>
      </c>
      <c r="Q1225" s="59" t="n">
        <v>-0.4040738564042184</v>
      </c>
      <c r="R1225" s="59" t="n">
        <v>0.1072409586236844</v>
      </c>
      <c r="S1225" t="n">
        <v>57.84623504565172</v>
      </c>
      <c r="T1225" t="n">
        <v>0.005786720140754653</v>
      </c>
      <c r="U1225" t="n">
        <v>-0.170963345116949</v>
      </c>
      <c r="V1225" t="n">
        <v>0.1767500652577036</v>
      </c>
      <c r="W1225" s="61" t="n">
        <v>46.96387252860825</v>
      </c>
      <c r="X1225" s="61" t="n">
        <v>44.01069774627685</v>
      </c>
      <c r="Y1225" s="61" t="n">
        <v>41.05752296394546</v>
      </c>
      <c r="Z1225" t="n">
        <v>0.1342025886231819</v>
      </c>
      <c r="AA1225" s="59" t="n">
        <v>0.8300348746471617</v>
      </c>
      <c r="AB1225" t="n">
        <v>0.7625614133365421</v>
      </c>
      <c r="AC1225" t="n">
        <v>179.4160406994214</v>
      </c>
      <c r="AD1225" t="n">
        <v>201.764485731953</v>
      </c>
    </row>
    <row r="1226">
      <c r="A1226" s="58" t="n">
        <v>46185</v>
      </c>
      <c r="B1226" s="59" t="n">
        <v>-0.02241076587934165</v>
      </c>
      <c r="C1226" s="60" t="n">
        <v>29.49652506821333</v>
      </c>
      <c r="D1226" s="61" t="n">
        <v>44.17483081817627</v>
      </c>
      <c r="E1226" s="61" t="n">
        <v>43.91429649353027</v>
      </c>
      <c r="F1226" s="61" t="n">
        <v>58.46914360046387</v>
      </c>
      <c r="G1226" s="59" t="n">
        <v>0.01709501707222816</v>
      </c>
      <c r="H1226" s="59" t="n">
        <v>0.02312922881037505</v>
      </c>
      <c r="I1226" s="59" t="n">
        <v>-0.2315604857804121</v>
      </c>
      <c r="J1226" s="62" t="n">
        <v>21554595</v>
      </c>
      <c r="K1226" s="59" t="n">
        <v>0.7666253993638016</v>
      </c>
      <c r="L1226" s="59" t="n">
        <v>0.3694898942412988</v>
      </c>
      <c r="M1226" s="59" t="n">
        <v>-0.04302224830901646</v>
      </c>
      <c r="N1226" s="59" t="n">
        <v>-0.152513810713624</v>
      </c>
      <c r="O1226" s="61" t="n">
        <v>77.12364959716797</v>
      </c>
      <c r="P1226" s="61" t="n">
        <v>41.50857925415039</v>
      </c>
      <c r="Q1226" s="59" t="n">
        <v>-0.4174290176897225</v>
      </c>
      <c r="R1226" s="59" t="n">
        <v>0.08242684072795115</v>
      </c>
      <c r="S1226" t="n">
        <v>52.51473309191182</v>
      </c>
      <c r="T1226" t="n">
        <v>0.05211144729884154</v>
      </c>
      <c r="U1226" t="n">
        <v>-0.1263483866337909</v>
      </c>
      <c r="V1226" t="n">
        <v>0.1784598339326324</v>
      </c>
      <c r="W1226" s="61" t="n">
        <v>46.94347905053058</v>
      </c>
      <c r="X1226" s="61" t="n">
        <v>44.17483081817627</v>
      </c>
      <c r="Y1226" s="61" t="n">
        <v>41.40618258582195</v>
      </c>
      <c r="Z1226" t="n">
        <v>0.1253495794358593</v>
      </c>
      <c r="AA1226" s="59" t="n">
        <v>0.6363787349679587</v>
      </c>
      <c r="AB1226" t="n">
        <v>0.7015154921899708</v>
      </c>
      <c r="AC1226" t="n">
        <v>180.3863671250348</v>
      </c>
      <c r="AD1226" t="n">
        <v>202.9518062864978</v>
      </c>
    </row>
    <row r="1227">
      <c r="A1227" s="58" t="n">
        <v>46188</v>
      </c>
      <c r="B1227" s="59" t="n">
        <v>0.006009358022029065</v>
      </c>
      <c r="C1227" s="60" t="n">
        <v>29.67378024775397</v>
      </c>
      <c r="D1227" s="61" t="n">
        <v>44.35940189361573</v>
      </c>
      <c r="E1227" s="61" t="n">
        <v>43.94233467102051</v>
      </c>
      <c r="F1227" s="61" t="n">
        <v>58.31526781082153</v>
      </c>
      <c r="G1227" s="59" t="n">
        <v>0.01894973406854494</v>
      </c>
      <c r="H1227" s="59" t="n">
        <v>0.02862083003405735</v>
      </c>
      <c r="I1227" s="59" t="n">
        <v>-0.2249028005912421</v>
      </c>
      <c r="J1227" s="62" t="n">
        <v>20963220</v>
      </c>
      <c r="K1227" s="59" t="n">
        <v>0.684298499944188</v>
      </c>
      <c r="L1227" s="59" t="n">
        <v>0.368498683887417</v>
      </c>
      <c r="M1227" s="59" t="n">
        <v>-0.03727142637998904</v>
      </c>
      <c r="N1227" s="59" t="n">
        <v>-0.1474209627834772</v>
      </c>
      <c r="O1227" s="61" t="n">
        <v>77.12364959716797</v>
      </c>
      <c r="P1227" s="61" t="n">
        <v>41.50857925415039</v>
      </c>
      <c r="Q1227" s="59" t="n">
        <v>-0.413928140083775</v>
      </c>
      <c r="R1227" s="59" t="n">
        <v>0.08893153114653907</v>
      </c>
      <c r="S1227" t="n">
        <v>53.71891062888481</v>
      </c>
      <c r="T1227" t="n">
        <v>0.1093503846112753</v>
      </c>
      <c r="U1227" t="n">
        <v>-0.07920863238477763</v>
      </c>
      <c r="V1227" t="n">
        <v>0.188559016996053</v>
      </c>
      <c r="W1227" s="61" t="n">
        <v>46.87287803425399</v>
      </c>
      <c r="X1227" s="61" t="n">
        <v>44.35940189361573</v>
      </c>
      <c r="Y1227" s="61" t="n">
        <v>41.84592575297746</v>
      </c>
      <c r="Z1227" t="n">
        <v>0.1133232655690971</v>
      </c>
      <c r="AA1227" s="59" t="n">
        <v>0.6672183904459642</v>
      </c>
      <c r="AB1227" t="n">
        <v>0.6985918392344289</v>
      </c>
      <c r="AC1227" t="n">
        <v>183.5672948921612</v>
      </c>
      <c r="AD1227" t="n">
        <v>209.3272870210979</v>
      </c>
    </row>
    <row r="1228">
      <c r="A1228" s="58" t="n">
        <v>46189</v>
      </c>
      <c r="B1228" s="59" t="n">
        <v>-0.003539819573261993</v>
      </c>
      <c r="C1228" s="60" t="n">
        <v>29.5687404196203</v>
      </c>
      <c r="D1228" s="61" t="n">
        <v>44.50177898406982</v>
      </c>
      <c r="E1228" s="61" t="n">
        <v>43.97034446716309</v>
      </c>
      <c r="F1228" s="61" t="n">
        <v>58.16127325057983</v>
      </c>
      <c r="G1228" s="59" t="n">
        <v>0.01209439136467294</v>
      </c>
      <c r="H1228" s="59" t="n">
        <v>0.02432676981102744</v>
      </c>
      <c r="I1228" s="59" t="n">
        <v>-0.225601531770484</v>
      </c>
      <c r="J1228" s="62" t="n">
        <v>21008045</v>
      </c>
      <c r="K1228" s="59" t="n">
        <v>0.932566547720171</v>
      </c>
      <c r="L1228" s="59" t="n">
        <v>0.3667339219281545</v>
      </c>
      <c r="M1228" s="59" t="n">
        <v>-0.04067931182862772</v>
      </c>
      <c r="N1228" s="59" t="n">
        <v>-0.1504389387471691</v>
      </c>
      <c r="O1228" s="61" t="n">
        <v>77.12364959716797</v>
      </c>
      <c r="P1228" s="61" t="n">
        <v>41.50857925415039</v>
      </c>
      <c r="Q1228" s="59" t="n">
        <v>-0.4160027287248445</v>
      </c>
      <c r="R1228" s="59" t="n">
        <v>0.08507690999864437</v>
      </c>
      <c r="S1228" t="n">
        <v>52.86339792205411</v>
      </c>
      <c r="T1228" t="n">
        <v>0.1401860270469797</v>
      </c>
      <c r="U1228" t="n">
        <v>-0.03532970049842617</v>
      </c>
      <c r="V1228" t="n">
        <v>0.1755157275454058</v>
      </c>
      <c r="W1228" s="61" t="n">
        <v>46.82341464953592</v>
      </c>
      <c r="X1228" s="61" t="n">
        <v>44.50177898406982</v>
      </c>
      <c r="Y1228" s="61" t="n">
        <v>42.18014331860373</v>
      </c>
      <c r="Z1228" t="n">
        <v>0.1043390047978606</v>
      </c>
      <c r="AA1228" s="59" t="n">
        <v>0.6159143830066606</v>
      </c>
      <c r="AB1228" t="n">
        <v>0.6721689660926576</v>
      </c>
      <c r="AC1228" t="n">
        <v>182.4729469275155</v>
      </c>
      <c r="AD1228" t="n">
        <v>205.3489336807585</v>
      </c>
    </row>
    <row r="1229">
      <c r="A1229" s="58" t="n">
        <v>46190</v>
      </c>
      <c r="B1229" s="59" t="n">
        <v>-0.01887216411057679</v>
      </c>
      <c r="C1229" s="60" t="n">
        <v>29.01071429787818</v>
      </c>
      <c r="D1229" s="61" t="n">
        <v>44.60908946990967</v>
      </c>
      <c r="E1229" s="61" t="n">
        <v>44.0079165649414</v>
      </c>
      <c r="F1229" s="61" t="n">
        <v>58.00570526123047</v>
      </c>
      <c r="G1229" s="59" t="n">
        <v>-0.009394741031048759</v>
      </c>
      <c r="H1229" s="59" t="n">
        <v>0.004137484252381807</v>
      </c>
      <c r="I1229" s="59" t="n">
        <v>-0.238178409732319</v>
      </c>
      <c r="J1229" s="62" t="n">
        <v>20903135</v>
      </c>
      <c r="K1229" s="59" t="n">
        <v>0.9979220820226249</v>
      </c>
      <c r="L1229" s="59" t="n">
        <v>0.3746081928620384</v>
      </c>
      <c r="M1229" s="59" t="n">
        <v>-0.05878376929046936</v>
      </c>
      <c r="N1229" s="59" t="n">
        <v>-0.1664719945170883</v>
      </c>
      <c r="O1229" s="61" t="n">
        <v>77.12364959716797</v>
      </c>
      <c r="P1229" s="61" t="n">
        <v>41.50857925415039</v>
      </c>
      <c r="Q1229" s="59" t="n">
        <v>-0.4270240210684781</v>
      </c>
      <c r="R1229" s="59" t="n">
        <v>0.06459916048055248</v>
      </c>
      <c r="S1229" t="n">
        <v>48.44902034244052</v>
      </c>
      <c r="T1229" t="n">
        <v>0.0949409942114201</v>
      </c>
      <c r="U1229" t="n">
        <v>-0.009275561556456913</v>
      </c>
      <c r="V1229" t="n">
        <v>0.104216555767877</v>
      </c>
      <c r="W1229" s="61" t="n">
        <v>46.64747813721403</v>
      </c>
      <c r="X1229" s="61" t="n">
        <v>44.60908946990967</v>
      </c>
      <c r="Y1229" s="61" t="n">
        <v>42.57070080260531</v>
      </c>
      <c r="Z1229" t="n">
        <v>0.09138893851125665</v>
      </c>
      <c r="AA1229" s="59" t="n">
        <v>0.3972004579099956</v>
      </c>
      <c r="AB1229" t="n">
        <v>0.6856589245458902</v>
      </c>
      <c r="AC1229" t="n">
        <v>180.1942483262698</v>
      </c>
      <c r="AD1229" t="n">
        <v>203.2809862470917</v>
      </c>
    </row>
    <row r="1230">
      <c r="A1230" s="58" t="n">
        <v>46191</v>
      </c>
      <c r="B1230" s="59" t="n">
        <v>0.02285589879199512</v>
      </c>
      <c r="C1230" s="60" t="n">
        <v>29.67378024775397</v>
      </c>
      <c r="D1230" s="61" t="n">
        <v>44.67918491363525</v>
      </c>
      <c r="E1230" s="61" t="n">
        <v>44.05696670532227</v>
      </c>
      <c r="F1230" s="61" t="n">
        <v>57.86829717636108</v>
      </c>
      <c r="G1230" s="59" t="n">
        <v>0.01165678940452763</v>
      </c>
      <c r="H1230" s="59" t="n">
        <v>0.02594445653198152</v>
      </c>
      <c r="I1230" s="59" t="n">
        <v>-0.2189160046443628</v>
      </c>
      <c r="J1230" s="62" t="n">
        <v>21166140</v>
      </c>
      <c r="K1230" s="59" t="n">
        <v>1.526981301267024</v>
      </c>
      <c r="L1230" s="59" t="n">
        <v>0.3539941513379608</v>
      </c>
      <c r="M1230" s="59" t="n">
        <v>-0.03727142637998915</v>
      </c>
      <c r="N1230" s="59" t="n">
        <v>-0.1392137879119524</v>
      </c>
      <c r="O1230" s="61" t="n">
        <v>77.12364959716797</v>
      </c>
      <c r="P1230" s="61" t="n">
        <v>41.50857925415039</v>
      </c>
      <c r="Q1230" s="59" t="n">
        <v>-0.413928140083775</v>
      </c>
      <c r="R1230" s="59" t="n">
        <v>0.08893153114653907</v>
      </c>
      <c r="S1230" t="n">
        <v>53.42578212602441</v>
      </c>
      <c r="T1230" t="n">
        <v>0.1389806289915541</v>
      </c>
      <c r="U1230" t="n">
        <v>0.02037567655314528</v>
      </c>
      <c r="V1230" t="n">
        <v>0.1186049524384088</v>
      </c>
      <c r="W1230" s="61" t="n">
        <v>46.69751756458317</v>
      </c>
      <c r="X1230" s="61" t="n">
        <v>44.67918491363525</v>
      </c>
      <c r="Y1230" s="61" t="n">
        <v>42.66085226268734</v>
      </c>
      <c r="Z1230" t="n">
        <v>0.09034778297094499</v>
      </c>
      <c r="AA1230" s="59" t="n">
        <v>0.62902131099638</v>
      </c>
      <c r="AB1230" t="n">
        <v>0.7357307532680408</v>
      </c>
      <c r="AC1230" t="n">
        <v>182.0677265642026</v>
      </c>
      <c r="AD1230" t="n">
        <v>208.3763131397432</v>
      </c>
    </row>
    <row r="1231">
      <c r="A1231" s="58" t="n">
        <v>46195</v>
      </c>
      <c r="B1231" s="59" t="n">
        <v>-0.04446907305980663</v>
      </c>
      <c r="C1231" s="60" t="n">
        <v>28.35421474595595</v>
      </c>
      <c r="D1231" s="61" t="n">
        <v>44.63886890411377</v>
      </c>
      <c r="E1231" s="61" t="n">
        <v>44.04857109069824</v>
      </c>
      <c r="F1231" s="61" t="n">
        <v>57.71863784790039</v>
      </c>
      <c r="G1231" s="59" t="n">
        <v>-0.03245759386325453</v>
      </c>
      <c r="H1231" s="59" t="n">
        <v>-0.01949149411047657</v>
      </c>
      <c r="I1231" s="59" t="n">
        <v>-0.2517148665129129</v>
      </c>
      <c r="J1231" s="62" t="n">
        <v>21537960</v>
      </c>
      <c r="K1231" s="59" t="n">
        <v>1.200879749057014</v>
      </c>
      <c r="L1231" s="59" t="n">
        <v>0.389912984042386</v>
      </c>
      <c r="M1231" s="59" t="n">
        <v>-0.08008307365706091</v>
      </c>
      <c r="N1231" s="59" t="n">
        <v>-0.1750006521590547</v>
      </c>
      <c r="O1231" s="61" t="n">
        <v>77.12364959716797</v>
      </c>
      <c r="P1231" s="61" t="n">
        <v>41.50857925415039</v>
      </c>
      <c r="Q1231" s="59" t="n">
        <v>-0.4399902124406863</v>
      </c>
      <c r="R1231" s="59" t="n">
        <v>0.0405077553308566</v>
      </c>
      <c r="S1231" t="n">
        <v>44.26680423774114</v>
      </c>
      <c r="T1231" t="n">
        <v>0.01155874076966512</v>
      </c>
      <c r="U1231" t="n">
        <v>0.01861228939644925</v>
      </c>
      <c r="V1231" t="n">
        <v>-0.007053548626784131</v>
      </c>
      <c r="W1231" s="61" t="n">
        <v>46.74063937342591</v>
      </c>
      <c r="X1231" s="61" t="n">
        <v>44.63886890411377</v>
      </c>
      <c r="Y1231" s="61" t="n">
        <v>42.53709843480163</v>
      </c>
      <c r="Z1231" t="n">
        <v>0.0941677296450692</v>
      </c>
      <c r="AA1231" s="59" t="n">
        <v>0.1553214781157881</v>
      </c>
      <c r="AB1231" t="n">
        <v>0.7783268935760113</v>
      </c>
      <c r="AC1231" t="n">
        <v>181.4947631257791</v>
      </c>
      <c r="AD1231" t="n">
        <v>207.853266330621</v>
      </c>
    </row>
    <row r="1232">
      <c r="A1232" s="58" t="n">
        <v>46196</v>
      </c>
      <c r="B1232" s="59" t="n">
        <v>-0.01875428535190649</v>
      </c>
      <c r="C1232" s="60" t="n">
        <v>27.82245171168106</v>
      </c>
      <c r="D1232" s="61" t="n">
        <v>44.54417724609375</v>
      </c>
      <c r="E1232" s="61" t="n">
        <v>44.05133079528809</v>
      </c>
      <c r="F1232" s="61" t="n">
        <v>57.56194452285767</v>
      </c>
      <c r="G1232" s="59" t="n">
        <v>-0.04858493998041691</v>
      </c>
      <c r="H1232" s="59" t="n">
        <v>-0.03794050479291367</v>
      </c>
      <c r="I1232" s="59" t="n">
        <v>-0.2637496627431294</v>
      </c>
      <c r="J1232" s="62" t="n">
        <v>22368600</v>
      </c>
      <c r="K1232" s="59" t="n">
        <v>1.409024257217707</v>
      </c>
      <c r="L1232" s="59" t="n">
        <v>0.3941185209654296</v>
      </c>
      <c r="M1232" s="59" t="n">
        <v>-0.09733545819374501</v>
      </c>
      <c r="N1232" s="59" t="n">
        <v>-0.1904729253436004</v>
      </c>
      <c r="O1232" s="61" t="n">
        <v>77.12364959716797</v>
      </c>
      <c r="P1232" s="61" t="n">
        <v>41.50857925415039</v>
      </c>
      <c r="Q1232" s="59" t="n">
        <v>-0.4504927957964342</v>
      </c>
      <c r="R1232" s="59" t="n">
        <v>0.02099377597650998</v>
      </c>
      <c r="S1232" t="n">
        <v>41.20145113731397</v>
      </c>
      <c r="T1232" t="n">
        <v>-0.1530201363378012</v>
      </c>
      <c r="U1232" t="n">
        <v>-0.01571419575040084</v>
      </c>
      <c r="V1232" t="n">
        <v>-0.1373059405874004</v>
      </c>
      <c r="W1232" s="61" t="n">
        <v>46.86267240082287</v>
      </c>
      <c r="X1232" s="61" t="n">
        <v>44.54417724609375</v>
      </c>
      <c r="Y1232" s="61" t="n">
        <v>42.22568209136463</v>
      </c>
      <c r="Z1232" t="n">
        <v>0.1040986857572923</v>
      </c>
      <c r="AA1232" s="59" t="n">
        <v>0.03327998689922469</v>
      </c>
      <c r="AB1232" t="n">
        <v>0.7920025701971068</v>
      </c>
      <c r="AC1232" t="n">
        <v>178.8591045225215</v>
      </c>
      <c r="AD1232" t="n">
        <v>201.0088571551852</v>
      </c>
    </row>
    <row r="1233">
      <c r="A1233" s="58" t="n">
        <v>46197</v>
      </c>
      <c r="B1233" s="59" t="n">
        <v>-0.01321381215613826</v>
      </c>
      <c r="C1233" s="60" t="n">
        <v>27.45481106103967</v>
      </c>
      <c r="D1233" s="61" t="n">
        <v>44.40810527801514</v>
      </c>
      <c r="E1233" s="61" t="n">
        <v>44.0371418762207</v>
      </c>
      <c r="F1233" s="61" t="n">
        <v>57.40949529647827</v>
      </c>
      <c r="G1233" s="59" t="n">
        <v>-0.05828002719296821</v>
      </c>
      <c r="H1233" s="59" t="n">
        <v>-0.05034709535937665</v>
      </c>
      <c r="I1233" s="59" t="n">
        <v>-0.2715490794884304</v>
      </c>
      <c r="J1233" s="62" t="n">
        <v>23154435</v>
      </c>
      <c r="K1233" s="59" t="n">
        <v>1.484998446301972</v>
      </c>
      <c r="L1233" s="59" t="n">
        <v>0.3949040218428717</v>
      </c>
      <c r="M1233" s="59" t="n">
        <v>-0.1092630978891797</v>
      </c>
      <c r="N1233" s="59" t="n">
        <v>-0.2011698640434183</v>
      </c>
      <c r="O1233" s="61" t="n">
        <v>77.12364959716797</v>
      </c>
      <c r="P1233" s="61" t="n">
        <v>41.50857925415039</v>
      </c>
      <c r="Q1233" s="59" t="n">
        <v>-0.4577538807712248</v>
      </c>
      <c r="R1233" s="59" t="n">
        <v>0.007502556008170069</v>
      </c>
      <c r="S1233" t="n">
        <v>39.18135581041037</v>
      </c>
      <c r="T1233" t="n">
        <v>-0.3248923560282648</v>
      </c>
      <c r="U1233" t="n">
        <v>-0.07754982780597364</v>
      </c>
      <c r="V1233" t="n">
        <v>-0.2473425282222912</v>
      </c>
      <c r="W1233" s="61" t="n">
        <v>47.01302075210392</v>
      </c>
      <c r="X1233" s="61" t="n">
        <v>44.40810527801514</v>
      </c>
      <c r="Y1233" s="61" t="n">
        <v>41.80318980392635</v>
      </c>
      <c r="Z1233" t="n">
        <v>0.1173171184755944</v>
      </c>
      <c r="AA1233" s="59" t="n">
        <v>0.003226571277470717</v>
      </c>
      <c r="AB1233" t="n">
        <v>0.8150091572769107</v>
      </c>
      <c r="AC1233" t="n">
        <v>178.7762002755874</v>
      </c>
      <c r="AD1233" t="n">
        <v>200.1554097996531</v>
      </c>
    </row>
    <row r="1234">
      <c r="A1234" s="58" t="n">
        <v>46198</v>
      </c>
      <c r="B1234" s="59" t="n">
        <v>-0.02199899989619503</v>
      </c>
      <c r="C1234" s="60" t="n">
        <v>26.85083267535781</v>
      </c>
      <c r="D1234" s="61" t="n">
        <v>44.1744945526123</v>
      </c>
      <c r="E1234" s="61" t="n">
        <v>43.97898178100586</v>
      </c>
      <c r="F1234" s="61" t="n">
        <v>57.25127202987671</v>
      </c>
      <c r="G1234" s="59" t="n">
        <v>-0.07412632696529076</v>
      </c>
      <c r="H1234" s="59" t="n">
        <v>-0.07001026696022183</v>
      </c>
      <c r="I1234" s="59" t="n">
        <v>-0.2856053660338735</v>
      </c>
      <c r="J1234" s="62" t="n">
        <v>23403255</v>
      </c>
      <c r="K1234" s="59" t="n">
        <v>1.248898924529942</v>
      </c>
      <c r="L1234" s="59" t="n">
        <v>0.3879398644900582</v>
      </c>
      <c r="M1234" s="59" t="n">
        <v>-0.1288584189062525</v>
      </c>
      <c r="N1234" s="59" t="n">
        <v>-0.2187433281214045</v>
      </c>
      <c r="O1234" s="61" t="n">
        <v>77.12364959716797</v>
      </c>
      <c r="P1234" s="61" t="n">
        <v>40.90000152587891</v>
      </c>
      <c r="Q1234" s="59" t="n">
        <v>-0.4696827530918508</v>
      </c>
      <c r="R1234" s="59" t="n">
        <v>0</v>
      </c>
      <c r="S1234" t="n">
        <v>36.05388029470979</v>
      </c>
      <c r="T1234" t="n">
        <v>-0.5292377683394704</v>
      </c>
      <c r="U1234" t="n">
        <v>-0.167887415912673</v>
      </c>
      <c r="V1234" t="n">
        <v>-0.3613503524267975</v>
      </c>
      <c r="W1234" s="61" t="n">
        <v>47.13382156390986</v>
      </c>
      <c r="X1234" s="61" t="n">
        <v>44.1744945526123</v>
      </c>
      <c r="Y1234" s="61" t="n">
        <v>41.21516754131475</v>
      </c>
      <c r="Z1234" t="n">
        <v>0.1339835143002242</v>
      </c>
      <c r="AA1234" s="59" t="n">
        <v>-0.05324960949443266</v>
      </c>
      <c r="AB1234" t="n">
        <v>0.8251998959698942</v>
      </c>
      <c r="AC1234" t="n">
        <v>179.0346454481785</v>
      </c>
      <c r="AD1234" t="n">
        <v>201.7777918364808</v>
      </c>
    </row>
    <row r="1235">
      <c r="A1235" s="58" t="n">
        <v>46199</v>
      </c>
      <c r="B1235" s="59" t="n">
        <v>-0.003667518833318284</v>
      </c>
      <c r="C1235" s="60" t="n">
        <v>26.75235674083066</v>
      </c>
      <c r="D1235" s="61" t="n">
        <v>43.86450004577637</v>
      </c>
      <c r="E1235" s="61" t="n">
        <v>43.89324165344238</v>
      </c>
      <c r="F1235" s="61" t="n">
        <v>57.09498922348023</v>
      </c>
      <c r="G1235" s="59" t="n">
        <v>-0.07100274806565943</v>
      </c>
      <c r="H1235" s="59" t="n">
        <v>-0.07161106209151147</v>
      </c>
      <c r="I1235" s="59" t="n">
        <v>-0.2862771224897328</v>
      </c>
      <c r="J1235" s="62" t="n">
        <v>23958225</v>
      </c>
      <c r="K1235" s="59" t="n">
        <v>1.417913889697588</v>
      </c>
      <c r="L1235" s="59" t="n">
        <v>0.3649627365379613</v>
      </c>
      <c r="M1235" s="59" t="n">
        <v>-0.1133594253319476</v>
      </c>
      <c r="N1235" s="59" t="n">
        <v>-0.1320533470614006</v>
      </c>
      <c r="O1235" s="61" t="n">
        <v>77.12364959716797</v>
      </c>
      <c r="P1235" s="61" t="n">
        <v>40.75</v>
      </c>
      <c r="Q1235" s="59" t="n">
        <v>-0.47162770158252</v>
      </c>
      <c r="R1235" s="59" t="n">
        <v>0</v>
      </c>
      <c r="S1235" t="n">
        <v>35.55555230062073</v>
      </c>
      <c r="T1235" t="n">
        <v>-0.6952721843988314</v>
      </c>
      <c r="U1235" t="n">
        <v>-0.2733643696099047</v>
      </c>
      <c r="V1235" t="n">
        <v>-0.4219078147889267</v>
      </c>
      <c r="W1235" s="61" t="n">
        <v>46.89403770707735</v>
      </c>
      <c r="X1235" s="61" t="n">
        <v>43.86450004577637</v>
      </c>
      <c r="Y1235" s="61" t="n">
        <v>40.83496238447539</v>
      </c>
      <c r="Z1235" t="n">
        <v>0.1381316398517888</v>
      </c>
      <c r="AA1235" s="59" t="n">
        <v>-0.01402233508444054</v>
      </c>
      <c r="AB1235" t="n">
        <v>0.734169534575458</v>
      </c>
      <c r="AC1235" t="n">
        <v>177.7399790365789</v>
      </c>
      <c r="AD1235" t="n">
        <v>199.0005980870492</v>
      </c>
    </row>
    <row r="1236">
      <c r="A1236" s="58" t="n">
        <v>46202</v>
      </c>
      <c r="B1236" s="59" t="n">
        <v>0.01791409919598341</v>
      </c>
      <c r="C1236" s="60" t="n">
        <v>27.23160111321224</v>
      </c>
      <c r="D1236" s="61" t="n">
        <v>43.64750003814697</v>
      </c>
      <c r="E1236" s="61" t="n">
        <v>43.81694763183594</v>
      </c>
      <c r="F1236" s="61" t="n">
        <v>56.93917682647705</v>
      </c>
      <c r="G1236" s="59" t="n">
        <v>-0.04965921287625397</v>
      </c>
      <c r="H1236" s="59" t="n">
        <v>-0.05333434243835056</v>
      </c>
      <c r="I1236" s="59" t="n">
        <v>-0.2715033505200257</v>
      </c>
      <c r="J1236" s="62" t="n">
        <v>23402005</v>
      </c>
      <c r="K1236" s="59" t="n">
        <v>1.188987866637923</v>
      </c>
      <c r="L1236" s="59" t="n">
        <v>0.3690279878089807</v>
      </c>
      <c r="M1236" s="59" t="n">
        <v>-0.09747605812616034</v>
      </c>
      <c r="N1236" s="59" t="n">
        <v>-0.1165048646238366</v>
      </c>
      <c r="O1236" s="61" t="n">
        <v>77.12364959716797</v>
      </c>
      <c r="P1236" s="61" t="n">
        <v>40.75</v>
      </c>
      <c r="Q1236" s="59" t="n">
        <v>-0.4621623878162594</v>
      </c>
      <c r="R1236" s="59" t="n">
        <v>0.01791409919598341</v>
      </c>
      <c r="S1236" t="n">
        <v>39.90854170602726</v>
      </c>
      <c r="T1236" t="n">
        <v>-0.7591992171512771</v>
      </c>
      <c r="U1236" t="n">
        <v>-0.3705313391181793</v>
      </c>
      <c r="V1236" t="n">
        <v>-0.3886678780330979</v>
      </c>
      <c r="W1236" s="61" t="n">
        <v>46.70725741133658</v>
      </c>
      <c r="X1236" s="61" t="n">
        <v>43.64750003814697</v>
      </c>
      <c r="Y1236" s="61" t="n">
        <v>40.58774266495736</v>
      </c>
      <c r="Z1236" t="n">
        <v>0.1402030984828661</v>
      </c>
      <c r="AA1236" s="59" t="n">
        <v>0.1458051682622213</v>
      </c>
      <c r="AB1236" t="n">
        <v>0.9524332410755773</v>
      </c>
      <c r="AC1236" t="n">
        <v>180.668220730659</v>
      </c>
      <c r="AD1236" t="n">
        <v>203.9466009177767</v>
      </c>
    </row>
    <row r="1237">
      <c r="A1237" s="58" t="n">
        <v>46203</v>
      </c>
      <c r="B1237" s="59" t="n">
        <v>-0.01036644913021134</v>
      </c>
      <c r="C1237" s="60" t="n">
        <v>26.94930610553791</v>
      </c>
      <c r="D1237" s="61" t="n">
        <v>43.40349998474121</v>
      </c>
      <c r="E1237" s="61" t="n">
        <v>43.72551216125488</v>
      </c>
      <c r="F1237" s="61" t="n">
        <v>56.78082307815552</v>
      </c>
      <c r="G1237" s="59" t="n">
        <v>-0.05422375496234288</v>
      </c>
      <c r="H1237" s="59" t="n">
        <v>-0.06118882986041052</v>
      </c>
      <c r="I1237" s="59" t="n">
        <v>-0.2770446602974107</v>
      </c>
      <c r="J1237" s="62" t="n">
        <v>25752325</v>
      </c>
      <c r="K1237" s="59" t="n">
        <v>2.86931374157479</v>
      </c>
      <c r="L1237" s="59" t="n">
        <v>0.3685494367395606</v>
      </c>
      <c r="M1237" s="59" t="n">
        <v>-0.1068320266583934</v>
      </c>
      <c r="N1237" s="59" t="n">
        <v>-0.1256635720015029</v>
      </c>
      <c r="O1237" s="61" t="n">
        <v>77.12364959716797</v>
      </c>
      <c r="P1237" s="61" t="n">
        <v>40.75</v>
      </c>
      <c r="Q1237" s="59" t="n">
        <v>-0.4677378540632765</v>
      </c>
      <c r="R1237" s="59" t="n">
        <v>0.00736194446774352</v>
      </c>
      <c r="S1237" t="n">
        <v>38.2687914381731</v>
      </c>
      <c r="T1237" t="n">
        <v>-0.8349346749382889</v>
      </c>
      <c r="U1237" t="n">
        <v>-0.4634120062822012</v>
      </c>
      <c r="V1237" t="n">
        <v>-0.3715226686560876</v>
      </c>
      <c r="W1237" s="61" t="n">
        <v>46.47456033372042</v>
      </c>
      <c r="X1237" s="61" t="n">
        <v>43.40349998474121</v>
      </c>
      <c r="Y1237" s="61" t="n">
        <v>40.332439635762</v>
      </c>
      <c r="Z1237" t="n">
        <v>0.1415121061692657</v>
      </c>
      <c r="AA1237" s="59" t="n">
        <v>0.1168260339685374</v>
      </c>
      <c r="AB1237" t="n">
        <v>0.9322340133360479</v>
      </c>
      <c r="AC1237" t="n">
        <v>182.0750482101355</v>
      </c>
      <c r="AD1237" t="n">
        <v>207.4166920095804</v>
      </c>
    </row>
    <row r="1238">
      <c r="A1238" s="58" t="n">
        <v>46204</v>
      </c>
      <c r="B1238" s="59" t="n">
        <v>0.04896473017265768</v>
      </c>
      <c r="C1238" s="60" t="n">
        <v>28.26887160733593</v>
      </c>
      <c r="D1238" s="61" t="n">
        <v>43.37000007629395</v>
      </c>
      <c r="E1238" s="61" t="n">
        <v>43.66535652160645</v>
      </c>
      <c r="F1238" s="61" t="n">
        <v>56.63902538299561</v>
      </c>
      <c r="G1238" s="59" t="n">
        <v>-0.007147768099091567</v>
      </c>
      <c r="H1238" s="59" t="n">
        <v>-0.01386351095097305</v>
      </c>
      <c r="I1238" s="59" t="n">
        <v>-0.2397467809144423</v>
      </c>
      <c r="J1238" s="62" t="n">
        <v>28344360</v>
      </c>
      <c r="K1238" s="59" t="n">
        <v>2.828982555965279</v>
      </c>
      <c r="L1238" s="59" t="n">
        <v>0.3804044199447737</v>
      </c>
      <c r="M1238" s="59" t="n">
        <v>-0.06309829784486221</v>
      </c>
      <c r="N1238" s="59" t="n">
        <v>-0.08285192472443115</v>
      </c>
      <c r="O1238" s="61" t="n">
        <v>77.12364959716797</v>
      </c>
      <c r="P1238" s="61" t="n">
        <v>40.75</v>
      </c>
      <c r="Q1238" s="59" t="n">
        <v>-0.4416757817063651</v>
      </c>
      <c r="R1238" s="59" t="n">
        <v>0.0566871502648103</v>
      </c>
      <c r="S1238" t="n">
        <v>48.84868086239024</v>
      </c>
      <c r="T1238" t="n">
        <v>-0.7244145962409192</v>
      </c>
      <c r="U1238" t="n">
        <v>-0.5156125242739449</v>
      </c>
      <c r="V1238" t="n">
        <v>-0.2088020719669743</v>
      </c>
      <c r="W1238" s="61" t="n">
        <v>46.44070041312482</v>
      </c>
      <c r="X1238" s="61" t="n">
        <v>43.37000007629395</v>
      </c>
      <c r="Y1238" s="61" t="n">
        <v>40.29929973946308</v>
      </c>
      <c r="Z1238" t="n">
        <v>0.1416048112256893</v>
      </c>
      <c r="AA1238" s="59" t="n">
        <v>0.4495231268117051</v>
      </c>
      <c r="AB1238" t="n">
        <v>0.8946403103919713</v>
      </c>
      <c r="AC1238" t="n">
        <v>181.8287908993716</v>
      </c>
      <c r="AD1238" t="n">
        <v>204.2536040374909</v>
      </c>
    </row>
    <row r="1239">
      <c r="A1239" s="58" t="n">
        <v>46205</v>
      </c>
      <c r="B1239" s="59" t="n">
        <v>0.02392008236060472</v>
      </c>
      <c r="C1239" s="60" t="n">
        <v>28.94506534442477</v>
      </c>
      <c r="D1239" s="61" t="n">
        <v>43.38400001525879</v>
      </c>
      <c r="E1239" s="61" t="n">
        <v>43.62758491516113</v>
      </c>
      <c r="F1239" s="61" t="n">
        <v>56.50223089218139</v>
      </c>
      <c r="G1239" s="59" t="n">
        <v>0.01627328363177183</v>
      </c>
      <c r="H1239" s="59" t="n">
        <v>0.0105991481840213</v>
      </c>
      <c r="I1239" s="59" t="n">
        <v>-0.2196768259164625</v>
      </c>
      <c r="J1239" s="62" t="n">
        <v>29109005</v>
      </c>
      <c r="K1239" s="59" t="n">
        <v>1.176041572015258</v>
      </c>
      <c r="L1239" s="59" t="n">
        <v>0.39015629209463</v>
      </c>
      <c r="M1239" s="59" t="n">
        <v>-0.04068753196552044</v>
      </c>
      <c r="N1239" s="59" t="n">
        <v>-0.06091366722696934</v>
      </c>
      <c r="O1239" s="61" t="n">
        <v>77.12364959716797</v>
      </c>
      <c r="P1239" s="61" t="n">
        <v>40.75</v>
      </c>
      <c r="Q1239" s="59" t="n">
        <v>-0.4283206204208611</v>
      </c>
      <c r="R1239" s="59" t="n">
        <v>0.08196319392853724</v>
      </c>
      <c r="S1239" t="n">
        <v>53.26855994032644</v>
      </c>
      <c r="T1239" t="n">
        <v>-0.5474042092122673</v>
      </c>
      <c r="U1239" t="n">
        <v>-0.5219708612616094</v>
      </c>
      <c r="V1239" t="n">
        <v>-0.02543334795065788</v>
      </c>
      <c r="W1239" s="61" t="n">
        <v>46.46513233295467</v>
      </c>
      <c r="X1239" s="61" t="n">
        <v>43.38400001525879</v>
      </c>
      <c r="Y1239" s="61" t="n">
        <v>40.30286769756292</v>
      </c>
      <c r="Z1239" t="n">
        <v>0.142040029347787</v>
      </c>
      <c r="AA1239" s="59" t="n">
        <v>0.6145682925193323</v>
      </c>
      <c r="AB1239" t="n">
        <v>0.8640423484058543</v>
      </c>
      <c r="AC1239" t="n">
        <v>181.5898552345404</v>
      </c>
      <c r="AD1239" t="n">
        <v>200.7130971780565</v>
      </c>
    </row>
    <row r="1240">
      <c r="A1240" s="58" t="n">
        <v>46209</v>
      </c>
      <c r="B1240" s="59" t="n">
        <v>-0.01701065995473761</v>
      </c>
      <c r="C1240" s="60" t="n">
        <v>28.4526906804831</v>
      </c>
      <c r="D1240" s="61" t="n">
        <v>43.37000007629395</v>
      </c>
      <c r="E1240" s="61" t="n">
        <v>43.58888732910156</v>
      </c>
      <c r="F1240" s="61" t="n">
        <v>56.36305610656738</v>
      </c>
      <c r="G1240" s="59" t="n">
        <v>-0.00069172062839018</v>
      </c>
      <c r="H1240" s="59" t="n">
        <v>-0.00570987680035373</v>
      </c>
      <c r="I1240" s="59" t="n">
        <v>-0.2310565972390921</v>
      </c>
      <c r="J1240" s="62" t="n">
        <v>29340415</v>
      </c>
      <c r="K1240" s="59" t="n">
        <v>0.7491066503319739</v>
      </c>
      <c r="L1240" s="59" t="n">
        <v>0.3948501900946271</v>
      </c>
      <c r="M1240" s="59" t="n">
        <v>-0.05700607014959502</v>
      </c>
      <c r="N1240" s="59" t="n">
        <v>-0.07688814550191292</v>
      </c>
      <c r="O1240" s="61" t="n">
        <v>77.12364959716797</v>
      </c>
      <c r="P1240" s="61" t="n">
        <v>40.75</v>
      </c>
      <c r="Q1240" s="59" t="n">
        <v>-0.4380452639500172</v>
      </c>
      <c r="R1240" s="59" t="n">
        <v>0.063558285953077</v>
      </c>
      <c r="S1240" t="n">
        <v>49.8882169513674</v>
      </c>
      <c r="T1240" t="n">
        <v>-0.4623116927743069</v>
      </c>
      <c r="U1240" t="n">
        <v>-0.510039027564149</v>
      </c>
      <c r="V1240" t="n">
        <v>0.04772733478984204</v>
      </c>
      <c r="W1240" s="61" t="n">
        <v>46.44925980321521</v>
      </c>
      <c r="X1240" s="61" t="n">
        <v>43.37000007629395</v>
      </c>
      <c r="Y1240" s="61" t="n">
        <v>40.29074034937269</v>
      </c>
      <c r="Z1240" t="n">
        <v>0.141999526008965</v>
      </c>
      <c r="AA1240" s="59" t="n">
        <v>0.4951287117088931</v>
      </c>
      <c r="AB1240" t="n">
        <v>0.8863710988570018</v>
      </c>
      <c r="AC1240" t="n">
        <v>183.1746641883181</v>
      </c>
      <c r="AD1240" t="n">
        <v>203.5917026983019</v>
      </c>
    </row>
    <row r="1241">
      <c r="A1241" s="58" t="n">
        <v>46210</v>
      </c>
      <c r="B1241" s="59" t="n">
        <v>-0.002999563166994457</v>
      </c>
      <c r="C1241" s="60" t="n">
        <v>28.36734503751603</v>
      </c>
      <c r="D1241" s="61" t="n">
        <v>43.38150005340576</v>
      </c>
      <c r="E1241" s="61" t="n">
        <v>43.56543014526367</v>
      </c>
      <c r="F1241" s="61" t="n">
        <v>56.22538368225098</v>
      </c>
      <c r="G1241" s="59" t="n">
        <v>-0.003953320395144733</v>
      </c>
      <c r="H1241" s="59" t="n">
        <v>-0.008158557360867791</v>
      </c>
      <c r="I1241" s="59" t="n">
        <v>-0.2314859187325914</v>
      </c>
      <c r="J1241" s="62" t="n">
        <v>29309335</v>
      </c>
      <c r="K1241" s="59" t="n">
        <v>0.6067998472159126</v>
      </c>
      <c r="L1241" s="59" t="n">
        <v>0.3912669530825704</v>
      </c>
      <c r="M1241" s="59" t="n">
        <v>-0.05983464000827377</v>
      </c>
      <c r="N1241" s="59" t="n">
        <v>-0.07965707781968134</v>
      </c>
      <c r="O1241" s="61" t="n">
        <v>77.12364959716797</v>
      </c>
      <c r="P1241" s="61" t="n">
        <v>40.75</v>
      </c>
      <c r="Q1241" s="59" t="n">
        <v>-0.4397308826777908</v>
      </c>
      <c r="R1241" s="59" t="n">
        <v>0.06036807569258063</v>
      </c>
      <c r="S1241" t="n">
        <v>49.30417525823804</v>
      </c>
      <c r="T1241" t="n">
        <v>-0.4007457130469163</v>
      </c>
      <c r="U1241" t="n">
        <v>-0.4881803646607025</v>
      </c>
      <c r="V1241" t="n">
        <v>0.08743465161378616</v>
      </c>
      <c r="W1241" s="61" t="n">
        <v>46.45656288985457</v>
      </c>
      <c r="X1241" s="61" t="n">
        <v>43.38150005340576</v>
      </c>
      <c r="Y1241" s="61" t="n">
        <v>40.30643721695695</v>
      </c>
      <c r="Z1241" t="n">
        <v>0.1417683958675096</v>
      </c>
      <c r="AA1241" s="59" t="n">
        <v>0.4721142334230871</v>
      </c>
      <c r="AB1241" t="n">
        <v>0.8665148442102159</v>
      </c>
      <c r="AC1241" t="n">
        <v>182.3042365617837</v>
      </c>
      <c r="AD1241" t="n">
        <v>199.8202300580768</v>
      </c>
    </row>
    <row r="1242">
      <c r="A1242" s="58" t="n">
        <v>46211</v>
      </c>
      <c r="B1242" s="59" t="n">
        <v>-0.007405686220882335</v>
      </c>
      <c r="C1242" s="60" t="n">
        <v>28.15726538124868</v>
      </c>
      <c r="D1242" s="61" t="n">
        <v>43.36450004577637</v>
      </c>
      <c r="E1242" s="61" t="n">
        <v>43.53735702514648</v>
      </c>
      <c r="F1242" s="61" t="n">
        <v>56.08713855743408</v>
      </c>
      <c r="G1242" s="59" t="n">
        <v>-0.01094214520234382</v>
      </c>
      <c r="H1242" s="59" t="n">
        <v>-0.01486901547845776</v>
      </c>
      <c r="I1242" s="59" t="n">
        <v>-0.2352970664437012</v>
      </c>
      <c r="J1242" s="62" t="n">
        <v>29454810</v>
      </c>
      <c r="K1242" s="59" t="n">
        <v>0.7164025162613509</v>
      </c>
      <c r="L1242" s="59" t="n">
        <v>0.3917226692180112</v>
      </c>
      <c r="M1242" s="59" t="n">
        <v>-0.06679720966011538</v>
      </c>
      <c r="N1242" s="59" t="n">
        <v>-0.08647284871695882</v>
      </c>
      <c r="O1242" s="61" t="n">
        <v>77.12364959716797</v>
      </c>
      <c r="P1242" s="61" t="n">
        <v>40.75</v>
      </c>
      <c r="Q1242" s="59" t="n">
        <v>-0.4438800599599297</v>
      </c>
      <c r="R1242" s="59" t="n">
        <v>0.0525153224453605</v>
      </c>
      <c r="S1242" t="n">
        <v>47.82014059607648</v>
      </c>
      <c r="T1242" t="n">
        <v>-0.3734703973143141</v>
      </c>
      <c r="U1242" t="n">
        <v>-0.4652383711914248</v>
      </c>
      <c r="V1242" t="n">
        <v>0.09176797387711072</v>
      </c>
      <c r="W1242" s="61" t="n">
        <v>46.44647661067573</v>
      </c>
      <c r="X1242" s="61" t="n">
        <v>43.36450004577637</v>
      </c>
      <c r="Y1242" s="61" t="n">
        <v>40.282523480877</v>
      </c>
      <c r="Z1242" t="n">
        <v>0.1421428385728406</v>
      </c>
      <c r="AA1242" s="59" t="n">
        <v>0.4230200739466973</v>
      </c>
      <c r="AB1242" t="n">
        <v>0.8541309786704634</v>
      </c>
      <c r="AC1242" t="n">
        <v>181.7410204365431</v>
      </c>
      <c r="AD1242" t="n">
        <v>200.3863755804437</v>
      </c>
    </row>
    <row r="1243">
      <c r="A1243" s="58" t="n">
        <v>46212</v>
      </c>
      <c r="B1243" s="59" t="n">
        <v>-0.002564714663486622</v>
      </c>
      <c r="C1243" s="60" t="n">
        <v>28.08505002984171</v>
      </c>
      <c r="D1243" s="61" t="n">
        <v>43.27099990844727</v>
      </c>
      <c r="E1243" s="61" t="n">
        <v>43.49816368103027</v>
      </c>
      <c r="F1243" s="61" t="n">
        <v>55.95426242828369</v>
      </c>
      <c r="G1243" s="59" t="n">
        <v>-0.01134711770444985</v>
      </c>
      <c r="H1243" s="59" t="n">
        <v>-0.0165102349377243</v>
      </c>
      <c r="I1243" s="59" t="n">
        <v>-0.2354470075603661</v>
      </c>
      <c r="J1243" s="62" t="n">
        <v>29361870</v>
      </c>
      <c r="K1243" s="59" t="n">
        <v>0.6691331308257955</v>
      </c>
      <c r="L1243" s="59" t="n">
        <v>0.3718744174560762</v>
      </c>
      <c r="M1243" s="59" t="n">
        <v>-0.06919060854050674</v>
      </c>
      <c r="N1243" s="59" t="n">
        <v>-0.08881578519734756</v>
      </c>
      <c r="O1243" s="61" t="n">
        <v>77.12364959716797</v>
      </c>
      <c r="P1243" s="61" t="n">
        <v>40.75</v>
      </c>
      <c r="Q1243" s="59" t="n">
        <v>-0.4453063489248078</v>
      </c>
      <c r="R1243" s="59" t="n">
        <v>0.04981592096434051</v>
      </c>
      <c r="S1243" t="n">
        <v>47.2931668769633</v>
      </c>
      <c r="T1243" t="n">
        <v>-0.3566197525112429</v>
      </c>
      <c r="U1243" t="n">
        <v>-0.4435146474553885</v>
      </c>
      <c r="V1243" t="n">
        <v>0.0868948949441456</v>
      </c>
      <c r="W1243" s="61" t="n">
        <v>46.30438679094362</v>
      </c>
      <c r="X1243" s="61" t="n">
        <v>43.27099990844727</v>
      </c>
      <c r="Y1243" s="61" t="n">
        <v>40.23761302595091</v>
      </c>
      <c r="Z1243" t="n">
        <v>0.1402041500734621</v>
      </c>
      <c r="AA1243" s="59" t="n">
        <v>0.4190671766955231</v>
      </c>
      <c r="AB1243" t="n">
        <v>0.8406150487080231</v>
      </c>
      <c r="AC1243" t="n">
        <v>183.2795036102623</v>
      </c>
      <c r="AD1243" t="n">
        <v>203.7212738996283</v>
      </c>
    </row>
    <row r="1244">
      <c r="A1244" s="58" t="n">
        <v>46213</v>
      </c>
      <c r="B1244" s="59" t="n">
        <v>0.03716690504809828</v>
      </c>
      <c r="C1244" s="60" t="n">
        <v>29.12888441757193</v>
      </c>
      <c r="D1244" s="61" t="n">
        <v>43.29149990081787</v>
      </c>
      <c r="E1244" s="61" t="n">
        <v>43.49295082092285</v>
      </c>
      <c r="F1244" s="61" t="n">
        <v>55.82742853164673</v>
      </c>
      <c r="G1244" s="59" t="n">
        <v>0.02491248936945523</v>
      </c>
      <c r="H1244" s="59" t="n">
        <v>0.02016529332702799</v>
      </c>
      <c r="I1244" s="59" t="n">
        <v>-0.2052293989014222</v>
      </c>
      <c r="J1244" s="62" t="n">
        <v>29760765</v>
      </c>
      <c r="K1244" s="59" t="n">
        <v>0.7833635996924139</v>
      </c>
      <c r="L1244" s="59" t="n">
        <v>0.3927215767630763</v>
      </c>
      <c r="M1244" s="59" t="n">
        <v>-0.03459530427025348</v>
      </c>
      <c r="N1244" s="59" t="n">
        <v>-0.05494988800445133</v>
      </c>
      <c r="O1244" s="61" t="n">
        <v>77.12364959716797</v>
      </c>
      <c r="P1244" s="61" t="n">
        <v>40.75</v>
      </c>
      <c r="Q1244" s="59" t="n">
        <v>-0.4246901026645131</v>
      </c>
      <c r="R1244" s="59" t="n">
        <v>0.08883432961680415</v>
      </c>
      <c r="S1244" t="n">
        <v>55.010633207091</v>
      </c>
      <c r="T1244" t="n">
        <v>-0.2125160185985635</v>
      </c>
      <c r="U1244" t="n">
        <v>-0.3973149216840235</v>
      </c>
      <c r="V1244" t="n">
        <v>0.18479890308546</v>
      </c>
      <c r="W1244" s="61" t="n">
        <v>46.34868337224098</v>
      </c>
      <c r="X1244" s="61" t="n">
        <v>43.29149990081787</v>
      </c>
      <c r="Y1244" s="61" t="n">
        <v>40.23431642939475</v>
      </c>
      <c r="Z1244" t="n">
        <v>0.1412371240741123</v>
      </c>
      <c r="AA1244" s="59" t="n">
        <v>0.676387685127196</v>
      </c>
      <c r="AB1244" t="n">
        <v>0.809486905972737</v>
      </c>
      <c r="AC1244" t="n">
        <v>184.0694675385069</v>
      </c>
      <c r="AD1244" t="n">
        <v>204.3493770456624</v>
      </c>
    </row>
    <row r="1245">
      <c r="A1245" s="58" t="n">
        <v>46216</v>
      </c>
      <c r="B1245" s="59" t="n">
        <v>-0.01374804203371771</v>
      </c>
      <c r="C1245" s="60" t="n">
        <v>28.72841929020385</v>
      </c>
      <c r="D1245" s="61" t="n">
        <v>43.1814998626709</v>
      </c>
      <c r="E1245" s="61" t="n">
        <v>43.48822441101074</v>
      </c>
      <c r="F1245" s="61" t="n">
        <v>55.69925674438477</v>
      </c>
      <c r="G1245" s="59" t="n">
        <v>0.01339690517240233</v>
      </c>
      <c r="H1245" s="59" t="n">
        <v>0.006249367827803276</v>
      </c>
      <c r="I1245" s="59" t="n">
        <v>-0.2143522036145519</v>
      </c>
      <c r="J1245" s="62" t="n">
        <v>29611665</v>
      </c>
      <c r="K1245" s="59" t="n">
        <v>0.4614904295317403</v>
      </c>
      <c r="L1245" s="59" t="n">
        <v>0.3579654158291305</v>
      </c>
      <c r="M1245" s="59" t="n">
        <v>-0.03185846055531383</v>
      </c>
      <c r="N1245" s="59" t="n">
        <v>-0.0679424766681358</v>
      </c>
      <c r="O1245" s="61" t="n">
        <v>77.12364959716797</v>
      </c>
      <c r="P1245" s="61" t="n">
        <v>40.75</v>
      </c>
      <c r="Q1245" s="59" t="n">
        <v>-0.4325994873154952</v>
      </c>
      <c r="R1245" s="59" t="n">
        <v>0.07386498948547748</v>
      </c>
      <c r="S1245" t="n">
        <v>51.87255851033132</v>
      </c>
      <c r="T1245" t="n">
        <v>-0.1458534151497375</v>
      </c>
      <c r="U1245" t="n">
        <v>-0.3470226203771664</v>
      </c>
      <c r="V1245" t="n">
        <v>0.2011692052274289</v>
      </c>
      <c r="W1245" s="61" t="n">
        <v>45.99533911177219</v>
      </c>
      <c r="X1245" s="61" t="n">
        <v>43.1814998626709</v>
      </c>
      <c r="Y1245" s="61" t="n">
        <v>40.3676606135696</v>
      </c>
      <c r="Z1245" t="n">
        <v>0.1303261469865604</v>
      </c>
      <c r="AA1245" s="59" t="n">
        <v>0.6027952216970234</v>
      </c>
      <c r="AB1245" t="n">
        <v>0.7873917000234564</v>
      </c>
      <c r="AC1245" t="n">
        <v>182.6601995103861</v>
      </c>
      <c r="AD1245" t="n">
        <v>200.4708710633307</v>
      </c>
    </row>
    <row r="1246">
      <c r="A1246" s="58" t="n">
        <v>46217</v>
      </c>
      <c r="B1246" s="59" t="n">
        <v>-0.02056667609008511</v>
      </c>
      <c r="C1246" s="60" t="n">
        <v>28.13757119608207</v>
      </c>
      <c r="D1246" s="61" t="n">
        <v>43.07799987792968</v>
      </c>
      <c r="E1246" s="61" t="n">
        <v>43.46609268188477</v>
      </c>
      <c r="F1246" s="61" t="n">
        <v>55.56516635894776</v>
      </c>
      <c r="G1246" s="59" t="n">
        <v>-0.005060570783134488</v>
      </c>
      <c r="H1246" s="59" t="n">
        <v>-0.01394402013470619</v>
      </c>
      <c r="I1246" s="59" t="n">
        <v>-0.2286534276982374</v>
      </c>
      <c r="J1246" s="62" t="n">
        <v>29439960</v>
      </c>
      <c r="K1246" s="59" t="n">
        <v>0.4446405497833557</v>
      </c>
      <c r="L1246" s="59" t="n">
        <v>0.35664254519687</v>
      </c>
      <c r="M1246" s="59" t="n">
        <v>-0.05176991400642905</v>
      </c>
      <c r="N1246" s="59" t="n">
        <v>-0.08711180184782918</v>
      </c>
      <c r="O1246" s="61" t="n">
        <v>77.12364959716797</v>
      </c>
      <c r="P1246" s="61" t="n">
        <v>40.75</v>
      </c>
      <c r="Q1246" s="59" t="n">
        <v>-0.4442690298732257</v>
      </c>
      <c r="R1246" s="59" t="n">
        <v>0.05177915608224692</v>
      </c>
      <c r="S1246" t="n">
        <v>47.56164491665755</v>
      </c>
      <c r="T1246" t="n">
        <v>-0.1637574217140099</v>
      </c>
      <c r="U1246" t="n">
        <v>-0.3103695806445351</v>
      </c>
      <c r="V1246" t="n">
        <v>0.1466121589305252</v>
      </c>
      <c r="W1246" s="61" t="n">
        <v>45.7769003812417</v>
      </c>
      <c r="X1246" s="61" t="n">
        <v>43.07799987792968</v>
      </c>
      <c r="Y1246" s="61" t="n">
        <v>40.37909937461767</v>
      </c>
      <c r="Z1246" t="n">
        <v>0.1253029625776454</v>
      </c>
      <c r="AA1246" s="59" t="n">
        <v>0.4596133189588502</v>
      </c>
      <c r="AB1246" t="n">
        <v>0.7732447627313206</v>
      </c>
      <c r="AC1246" t="n">
        <v>183.3087604312051</v>
      </c>
      <c r="AD1246" t="n">
        <v>202.7100959122574</v>
      </c>
    </row>
    <row r="1247">
      <c r="A1247" s="58" t="n">
        <v>46218</v>
      </c>
      <c r="B1247" s="59" t="n">
        <v>-0.002099863539576141</v>
      </c>
      <c r="C1247" s="60" t="n">
        <v>28.07848613623519</v>
      </c>
      <c r="D1247" s="61" t="n">
        <v>42.9564998626709</v>
      </c>
      <c r="E1247" s="61" t="n">
        <v>43.4413680267334</v>
      </c>
      <c r="F1247" s="61" t="n">
        <v>55.44031160354614</v>
      </c>
      <c r="G1247" s="59" t="n">
        <v>-0.004341587547948556</v>
      </c>
      <c r="H1247" s="59" t="n">
        <v>-0.01545456783397281</v>
      </c>
      <c r="I1247" s="59" t="n">
        <v>-0.2285396813132637</v>
      </c>
      <c r="J1247" s="62" t="n">
        <v>29442115</v>
      </c>
      <c r="K1247" s="59" t="n">
        <v>0.4886945112468992</v>
      </c>
      <c r="L1247" s="59" t="n">
        <v>0.355351041815013</v>
      </c>
      <c r="M1247" s="59" t="n">
        <v>-0.0537610677911361</v>
      </c>
      <c r="N1247" s="59" t="n">
        <v>-0.08902874249083836</v>
      </c>
      <c r="O1247" s="61" t="n">
        <v>77.12364959716797</v>
      </c>
      <c r="P1247" s="61" t="n">
        <v>40.75</v>
      </c>
      <c r="Q1247" s="59" t="n">
        <v>-0.4454359890752082</v>
      </c>
      <c r="R1247" s="59" t="n">
        <v>0.04957056338070354</v>
      </c>
      <c r="S1247" t="n">
        <v>47.13974888761597</v>
      </c>
      <c r="T1247" t="n">
        <v>-0.1830980951920225</v>
      </c>
      <c r="U1247" t="n">
        <v>-0.2849152835540326</v>
      </c>
      <c r="V1247" t="n">
        <v>0.1018171883620101</v>
      </c>
      <c r="W1247" s="61" t="n">
        <v>45.47511259378196</v>
      </c>
      <c r="X1247" s="61" t="n">
        <v>42.9564998626709</v>
      </c>
      <c r="Y1247" s="61" t="n">
        <v>40.43788713155983</v>
      </c>
      <c r="Z1247" t="n">
        <v>0.1172634054991865</v>
      </c>
      <c r="AA1247" s="59" t="n">
        <v>0.4629757678495988</v>
      </c>
      <c r="AB1247" t="n">
        <v>0.7719765244799329</v>
      </c>
      <c r="AC1247" t="n">
        <v>184.0353296202755</v>
      </c>
      <c r="AD1247" t="n">
        <v>202.1608494864679</v>
      </c>
    </row>
    <row r="1248">
      <c r="A1248" s="58" t="n">
        <v>46219</v>
      </c>
      <c r="B1248" s="59" t="n">
        <v>0.04208555571183803</v>
      </c>
      <c r="C1248" s="60" t="n">
        <v>29.26018482882579</v>
      </c>
      <c r="D1248" s="61" t="n">
        <v>42.93299980163575</v>
      </c>
      <c r="E1248" s="61" t="n">
        <v>43.47861106872558</v>
      </c>
      <c r="F1248" s="61" t="n">
        <v>55.32411447525024</v>
      </c>
      <c r="G1248" s="59" t="n">
        <v>0.03812917570987207</v>
      </c>
      <c r="H1248" s="59" t="n">
        <v>0.02510173621630885</v>
      </c>
      <c r="I1248" s="59" t="n">
        <v>-0.1943838574268907</v>
      </c>
      <c r="J1248" s="62" t="n">
        <v>29259780</v>
      </c>
      <c r="K1248" s="59" t="n">
        <v>0.5449357445613057</v>
      </c>
      <c r="L1248" s="59" t="n">
        <v>0.3889377474205872</v>
      </c>
      <c r="M1248" s="59" t="n">
        <v>-0.01393807649294965</v>
      </c>
      <c r="N1248" s="59" t="n">
        <v>-0.05069001088105329</v>
      </c>
      <c r="O1248" s="61" t="n">
        <v>77.12364959716797</v>
      </c>
      <c r="P1248" s="61" t="n">
        <v>40.75</v>
      </c>
      <c r="Q1248" s="59" t="n">
        <v>-0.4220968544976526</v>
      </c>
      <c r="R1248" s="59" t="n">
        <v>0.09374232379936731</v>
      </c>
      <c r="S1248" t="n">
        <v>55.61903141899599</v>
      </c>
      <c r="T1248" t="n">
        <v>-0.0525747737902833</v>
      </c>
      <c r="U1248" t="n">
        <v>-0.2384471816012827</v>
      </c>
      <c r="V1248" t="n">
        <v>0.1858724078109994</v>
      </c>
      <c r="W1248" s="61" t="n">
        <v>45.38119956719024</v>
      </c>
      <c r="X1248" s="61" t="n">
        <v>42.93299980163575</v>
      </c>
      <c r="Y1248" s="61" t="n">
        <v>40.48480003608125</v>
      </c>
      <c r="Z1248" t="n">
        <v>0.1140474589181268</v>
      </c>
      <c r="AA1248" s="59" t="n">
        <v>0.8343272710463857</v>
      </c>
      <c r="AB1248" t="n">
        <v>0.7042592848308359</v>
      </c>
      <c r="AC1248" t="n">
        <v>183.0381125153927</v>
      </c>
      <c r="AD1248" t="n">
        <v>198.837228692568</v>
      </c>
    </row>
    <row r="1249">
      <c r="A1249" s="58" t="n">
        <v>46220</v>
      </c>
      <c r="B1249" s="59" t="n">
        <v>-0.01817369034860183</v>
      </c>
      <c r="C1249" s="60" t="n">
        <v>28.72841929020386</v>
      </c>
      <c r="D1249" s="61" t="n">
        <v>42.91149978637695</v>
      </c>
      <c r="E1249" s="61" t="n">
        <v>43.50024871826172</v>
      </c>
      <c r="F1249" s="61" t="n">
        <v>55.20269325256348</v>
      </c>
      <c r="G1249" s="59" t="n">
        <v>0.01977322021789663</v>
      </c>
      <c r="H1249" s="59" t="n">
        <v>0.005971221106201297</v>
      </c>
      <c r="I1249" s="59" t="n">
        <v>-0.2072850844192987</v>
      </c>
      <c r="J1249" s="62" t="n">
        <v>29008050</v>
      </c>
      <c r="K1249" s="59" t="n">
        <v>0.5455416686057836</v>
      </c>
      <c r="L1249" s="59" t="n">
        <v>0.3885016485809702</v>
      </c>
      <c r="M1249" s="59" t="n">
        <v>-0.03185846055531349</v>
      </c>
      <c r="N1249" s="59" t="n">
        <v>-0.06794247666813558</v>
      </c>
      <c r="O1249" s="61" t="n">
        <v>77.12364959716797</v>
      </c>
      <c r="P1249" s="61" t="n">
        <v>40.75</v>
      </c>
      <c r="Q1249" s="59" t="n">
        <v>-0.4325994873154952</v>
      </c>
      <c r="R1249" s="59" t="n">
        <v>0.07386498948547748</v>
      </c>
      <c r="S1249" t="n">
        <v>51.60723751393817</v>
      </c>
      <c r="T1249" t="n">
        <v>-0.01432926373760068</v>
      </c>
      <c r="U1249" t="n">
        <v>-0.1936235980285463</v>
      </c>
      <c r="V1249" t="n">
        <v>0.1792943342909456</v>
      </c>
      <c r="W1249" s="61" t="n">
        <v>45.32243512158859</v>
      </c>
      <c r="X1249" s="61" t="n">
        <v>42.91149978637695</v>
      </c>
      <c r="Y1249" s="61" t="n">
        <v>40.50056445116531</v>
      </c>
      <c r="Z1249" t="n">
        <v>0.1123677963815675</v>
      </c>
      <c r="AA1249" s="59" t="n">
        <v>0.6759687459808558</v>
      </c>
      <c r="AB1249" t="n">
        <v>0.7384286072460881</v>
      </c>
      <c r="AC1249" t="n">
        <v>181.226555758611</v>
      </c>
      <c r="AD1249" t="n">
        <v>195.8487876402442</v>
      </c>
    </row>
    <row r="1250">
      <c r="A1250" s="58" t="n">
        <v>46223</v>
      </c>
      <c r="B1250" s="59" t="n">
        <v>-0.006626990675348776</v>
      </c>
      <c r="C1250" s="60" t="n">
        <v>28.53803632345017</v>
      </c>
      <c r="D1250" s="61" t="n">
        <v>42.82499980926514</v>
      </c>
      <c r="E1250" s="61" t="n">
        <v>43.49983192443847</v>
      </c>
      <c r="F1250" s="61" t="n">
        <v>55.07894153594971</v>
      </c>
      <c r="G1250" s="59" t="n">
        <v>0.01506132899733115</v>
      </c>
      <c r="H1250" s="59" t="n">
        <v>-0.0006857659539275529</v>
      </c>
      <c r="I1250" s="59" t="n">
        <v>-0.2107691250324681</v>
      </c>
      <c r="J1250" s="62" t="n">
        <v>27988380</v>
      </c>
      <c r="K1250" s="59" t="n">
        <v>0.4261375613736844</v>
      </c>
      <c r="L1250" s="59" t="n">
        <v>0.3792748730281659</v>
      </c>
      <c r="M1250" s="59" t="n">
        <v>-0.02468024414747361</v>
      </c>
      <c r="N1250" s="59" t="n">
        <v>-0.07411921318414438</v>
      </c>
      <c r="O1250" s="61" t="n">
        <v>77.12364959716797</v>
      </c>
      <c r="P1250" s="61" t="n">
        <v>40.75</v>
      </c>
      <c r="Q1250" s="59" t="n">
        <v>-0.4363596452222436</v>
      </c>
      <c r="R1250" s="59" t="n">
        <v>0.06674849621357359</v>
      </c>
      <c r="S1250" t="n">
        <v>50.21085189685604</v>
      </c>
      <c r="T1250" t="n">
        <v>-0.007335208192884579</v>
      </c>
      <c r="U1250" t="n">
        <v>-0.156365920061414</v>
      </c>
      <c r="V1250" t="n">
        <v>0.1490307118685294</v>
      </c>
      <c r="W1250" s="61" t="n">
        <v>45.01534627338771</v>
      </c>
      <c r="X1250" s="61" t="n">
        <v>42.82499980926514</v>
      </c>
      <c r="Y1250" s="61" t="n">
        <v>40.63465334514256</v>
      </c>
      <c r="Z1250" t="n">
        <v>0.1022928884473082</v>
      </c>
      <c r="AA1250" s="59" t="n">
        <v>0.6472373028657745</v>
      </c>
      <c r="AB1250" t="n">
        <v>0.7913654216215729</v>
      </c>
      <c r="AC1250" t="n">
        <v>180.9339875491828</v>
      </c>
      <c r="AD1250" t="n">
        <v>196.0543961804941</v>
      </c>
    </row>
    <row r="1251">
      <c r="A1251" s="58" t="n">
        <v>46224</v>
      </c>
      <c r="B1251" s="59" t="n">
        <v>-0.01173227793671128</v>
      </c>
      <c r="C1251" s="60" t="n">
        <v>28.20322014953549</v>
      </c>
      <c r="D1251" s="61" t="n">
        <v>42.81349983215332</v>
      </c>
      <c r="E1251" s="61" t="n">
        <v>43.47870910644532</v>
      </c>
      <c r="F1251" s="61" t="n">
        <v>54.93077373504639</v>
      </c>
      <c r="G1251" s="59" t="n">
        <v>0.003421800434294742</v>
      </c>
      <c r="H1251" s="59" t="n">
        <v>-0.0119302075115143</v>
      </c>
      <c r="I1251" s="59" t="n">
        <v>-0.2179247412081555</v>
      </c>
      <c r="J1251" s="62" t="n">
        <v>27288105</v>
      </c>
      <c r="K1251" s="59" t="n">
        <v>0.4345849592707152</v>
      </c>
      <c r="L1251" s="59" t="n">
        <v>0.3466929492220826</v>
      </c>
      <c r="M1251" s="59" t="n">
        <v>-0.0361229666003009</v>
      </c>
      <c r="N1251" s="59" t="n">
        <v>-0.08498190391132898</v>
      </c>
      <c r="O1251" s="61" t="n">
        <v>77.12364959716797</v>
      </c>
      <c r="P1251" s="61" t="n">
        <v>40.75</v>
      </c>
      <c r="Q1251" s="59" t="n">
        <v>-0.4429724305208428</v>
      </c>
      <c r="R1251" s="59" t="n">
        <v>0.05423310636742706</v>
      </c>
      <c r="S1251" t="n">
        <v>47.76319174515928</v>
      </c>
      <c r="T1251" t="n">
        <v>-0.04245587402446205</v>
      </c>
      <c r="U1251" t="n">
        <v>-0.1335839108540236</v>
      </c>
      <c r="V1251" t="n">
        <v>0.09112803682956155</v>
      </c>
      <c r="W1251" s="61" t="n">
        <v>44.9984686576779</v>
      </c>
      <c r="X1251" s="61" t="n">
        <v>42.81349983215332</v>
      </c>
      <c r="Y1251" s="61" t="n">
        <v>40.62853100662874</v>
      </c>
      <c r="Z1251" t="n">
        <v>0.1020691526780367</v>
      </c>
      <c r="AA1251" s="59" t="n">
        <v>0.5335243346742408</v>
      </c>
      <c r="AB1251" t="n">
        <v>0.7407868967026475</v>
      </c>
      <c r="AC1251" t="n">
        <v>182.4432139019592</v>
      </c>
      <c r="AD1251" t="n">
        <v>199.6906588567505</v>
      </c>
    </row>
    <row r="1252">
      <c r="A1252" s="58" t="n">
        <v>46225</v>
      </c>
      <c r="B1252" s="59" t="n">
        <v>-0.01745810093071154</v>
      </c>
      <c r="C1252" s="60" t="n">
        <v>27.71084548559381</v>
      </c>
      <c r="D1252" s="61" t="n">
        <v>42.80499973297119</v>
      </c>
      <c r="E1252" s="61" t="n">
        <v>43.44793838500976</v>
      </c>
      <c r="F1252" s="61" t="n">
        <v>54.77704593658447</v>
      </c>
      <c r="G1252" s="59" t="n">
        <v>-0.01390026053522497</v>
      </c>
      <c r="H1252" s="59" t="n">
        <v>-0.02849247505295249</v>
      </c>
      <c r="I1252" s="59" t="n">
        <v>-0.2294217703280443</v>
      </c>
      <c r="J1252" s="62" t="n">
        <v>26661710</v>
      </c>
      <c r="K1252" s="59" t="n">
        <v>0.7122573908425228</v>
      </c>
      <c r="L1252" s="59" t="n">
        <v>0.3457945211419547</v>
      </c>
      <c r="M1252" s="59" t="n">
        <v>-0.05295042913418779</v>
      </c>
      <c r="N1252" s="59" t="n">
        <v>-0.1009563821862727</v>
      </c>
      <c r="O1252" s="61" t="n">
        <v>77.12364959716797</v>
      </c>
      <c r="P1252" s="61" t="n">
        <v>40.75</v>
      </c>
      <c r="Q1252" s="59" t="n">
        <v>-0.4526970740499988</v>
      </c>
      <c r="R1252" s="59" t="n">
        <v>0.03582819839196705</v>
      </c>
      <c r="S1252" t="n">
        <v>44.3400589635794</v>
      </c>
      <c r="T1252" t="n">
        <v>-0.1293172974078942</v>
      </c>
      <c r="U1252" t="n">
        <v>-0.1327305881647977</v>
      </c>
      <c r="V1252" t="n">
        <v>0.003413290756903525</v>
      </c>
      <c r="W1252" s="61" t="n">
        <v>44.99795622058684</v>
      </c>
      <c r="X1252" s="61" t="n">
        <v>42.80499973297119</v>
      </c>
      <c r="Y1252" s="61" t="n">
        <v>40.61204324535554</v>
      </c>
      <c r="Z1252" t="n">
        <v>0.1024626329305401</v>
      </c>
      <c r="AA1252" s="59" t="n">
        <v>0.3643382456836923</v>
      </c>
      <c r="AB1252" t="n">
        <v>0.7603053638337427</v>
      </c>
      <c r="AC1252" t="n">
        <v>182.2310796280324</v>
      </c>
      <c r="AD1252" t="n">
        <v>198.6710399167657</v>
      </c>
    </row>
    <row r="1253">
      <c r="A1253" s="58" t="n">
        <v>46226</v>
      </c>
      <c r="B1253" s="59" t="n">
        <v>-0.0289030427023782</v>
      </c>
      <c r="C1253" s="60" t="n">
        <v>26.90991773520469</v>
      </c>
      <c r="D1253" s="61" t="n">
        <v>42.76349983215332</v>
      </c>
      <c r="E1253" s="61" t="n">
        <v>43.42745727539062</v>
      </c>
      <c r="F1253" s="61" t="n">
        <v>54.63013238906861</v>
      </c>
      <c r="G1253" s="59" t="n">
        <v>-0.0414722405941399</v>
      </c>
      <c r="H1253" s="59" t="n">
        <v>-0.05612706222855646</v>
      </c>
      <c r="I1253" s="59" t="n">
        <v>-0.2496814507689382</v>
      </c>
      <c r="J1253" s="62" t="n">
        <v>25850305</v>
      </c>
      <c r="K1253" s="59" t="n">
        <v>0.7023592178119369</v>
      </c>
      <c r="L1253" s="59" t="n">
        <v>0.3580270401733261</v>
      </c>
      <c r="M1253" s="59" t="n">
        <v>-0.08032304332219142</v>
      </c>
      <c r="N1253" s="59" t="n">
        <v>-0.1269414782632434</v>
      </c>
      <c r="O1253" s="61" t="n">
        <v>77.12364959716797</v>
      </c>
      <c r="P1253" s="61" t="n">
        <v>40.75</v>
      </c>
      <c r="Q1253" s="59" t="n">
        <v>-0.4685157938898683</v>
      </c>
      <c r="R1253" s="59" t="n">
        <v>0.005889611741516587</v>
      </c>
      <c r="S1253" t="n">
        <v>39.39416671341939</v>
      </c>
      <c r="T1253" t="n">
        <v>-0.2932191481457238</v>
      </c>
      <c r="U1253" t="n">
        <v>-0.164828300160983</v>
      </c>
      <c r="V1253" t="n">
        <v>-0.1283908479847408</v>
      </c>
      <c r="W1253" s="61" t="n">
        <v>45.05848736197677</v>
      </c>
      <c r="X1253" s="61" t="n">
        <v>42.76349983215332</v>
      </c>
      <c r="Y1253" s="61" t="n">
        <v>40.46851230232988</v>
      </c>
      <c r="Z1253" t="n">
        <v>0.1073339431445633</v>
      </c>
      <c r="AA1253" s="59" t="n">
        <v>0.1136148605079868</v>
      </c>
      <c r="AB1253" t="n">
        <v>0.8149429419600138</v>
      </c>
      <c r="AC1253" t="n">
        <v>179.9806556757142</v>
      </c>
      <c r="AD1253" t="n">
        <v>194.8995844678901</v>
      </c>
    </row>
    <row r="1254">
      <c r="A1254" s="58" t="n">
        <v>46227</v>
      </c>
      <c r="B1254" s="59" t="n">
        <v>0.01732127483287327</v>
      </c>
      <c r="C1254" s="60" t="n">
        <v>27.37603181602618</v>
      </c>
      <c r="D1254" s="61" t="n">
        <v>42.80349979400635</v>
      </c>
      <c r="E1254" s="61" t="n">
        <v>43.42196907043457</v>
      </c>
      <c r="F1254" s="61" t="n">
        <v>54.49048656463623</v>
      </c>
      <c r="G1254" s="59" t="n">
        <v>-0.02578057954086777</v>
      </c>
      <c r="H1254" s="59" t="n">
        <v>-0.03965661494304695</v>
      </c>
      <c r="I1254" s="59" t="n">
        <v>-0.2347287867676643</v>
      </c>
      <c r="J1254" s="62" t="n">
        <v>25697650</v>
      </c>
      <c r="K1254" s="59" t="n">
        <v>1.018583411323603</v>
      </c>
      <c r="L1254" s="59" t="n">
        <v>0.3542809238304474</v>
      </c>
      <c r="M1254" s="59" t="n">
        <v>-0.06439306599811467</v>
      </c>
      <c r="N1254" s="59" t="n">
        <v>-0.1118189916630591</v>
      </c>
      <c r="O1254" s="61" t="n">
        <v>77.12364959716797</v>
      </c>
      <c r="P1254" s="61" t="n">
        <v>40.75</v>
      </c>
      <c r="Q1254" s="59" t="n">
        <v>-0.4593098098865033</v>
      </c>
      <c r="R1254" s="59" t="n">
        <v>0.0233129021580234</v>
      </c>
      <c r="S1254" t="n">
        <v>43.35420705158642</v>
      </c>
      <c r="T1254" t="n">
        <v>-0.3616526467072205</v>
      </c>
      <c r="U1254" t="n">
        <v>-0.2041931694702305</v>
      </c>
      <c r="V1254" t="n">
        <v>-0.1574594772369901</v>
      </c>
      <c r="W1254" s="61" t="n">
        <v>44.99262031165682</v>
      </c>
      <c r="X1254" s="61" t="n">
        <v>42.80349979400635</v>
      </c>
      <c r="Y1254" s="61" t="n">
        <v>40.61437927635588</v>
      </c>
      <c r="Z1254" t="n">
        <v>0.1022869871943046</v>
      </c>
      <c r="AA1254" s="59" t="n">
        <v>0.247958364519087</v>
      </c>
      <c r="AB1254" t="n">
        <v>0.8207529777997319</v>
      </c>
      <c r="AC1254" t="n">
        <v>180.1635182473039</v>
      </c>
      <c r="AD1254" t="n">
        <v>192.7223172426307</v>
      </c>
    </row>
    <row r="1255">
      <c r="A1255" s="58" t="n">
        <v>46230</v>
      </c>
      <c r="B1255" s="59" t="n">
        <v>0.01055152562730965</v>
      </c>
      <c r="C1255" s="60" t="n">
        <v>27.66489071730703</v>
      </c>
      <c r="D1255" s="61" t="n">
        <v>42.87299976348877</v>
      </c>
      <c r="E1255" s="61" t="n">
        <v>43.42547904968261</v>
      </c>
      <c r="F1255" s="61" t="n">
        <v>54.36409606933594</v>
      </c>
      <c r="G1255" s="59" t="n">
        <v>-0.0170970162546118</v>
      </c>
      <c r="H1255" s="59" t="n">
        <v>-0.02960196843340457</v>
      </c>
      <c r="I1255" s="59" t="n">
        <v>-0.2248560642689045</v>
      </c>
      <c r="J1255" s="62" t="n">
        <v>24738261.05</v>
      </c>
      <c r="K1255" s="59" t="n">
        <v>0.5975731669304217</v>
      </c>
      <c r="L1255" s="59" t="n">
        <v>0.3552824230399499</v>
      </c>
      <c r="M1255" s="59" t="n">
        <v>-0.05452098545690509</v>
      </c>
      <c r="N1255" s="59" t="n">
        <v>-0.1024473269919021</v>
      </c>
      <c r="O1255" s="61" t="n">
        <v>77.12364959716797</v>
      </c>
      <c r="P1255" s="61" t="n">
        <v>40.75</v>
      </c>
      <c r="Q1255" s="59" t="n">
        <v>-0.4536047034890859</v>
      </c>
      <c r="R1255" s="59" t="n">
        <v>0.03411041446990026</v>
      </c>
      <c r="S1255" t="n">
        <v>45.7211826207095</v>
      </c>
      <c r="T1255" t="n">
        <v>-0.3760476323759718</v>
      </c>
      <c r="U1255" t="n">
        <v>-0.2385640620513788</v>
      </c>
      <c r="V1255" t="n">
        <v>-0.1374835703245931</v>
      </c>
      <c r="W1255" s="61" t="n">
        <v>44.87739541661858</v>
      </c>
      <c r="X1255" s="61" t="n">
        <v>42.87299976348877</v>
      </c>
      <c r="Y1255" s="61" t="n">
        <v>40.86860411035896</v>
      </c>
      <c r="Z1255" t="n">
        <v>0.09350386789761246</v>
      </c>
      <c r="AA1255" s="59" t="n">
        <v>0.3171517752256716</v>
      </c>
      <c r="AB1255" t="n">
        <v>0.8166728677265171</v>
      </c>
      <c r="AC1255" t="n">
        <v>180.2025372628238</v>
      </c>
      <c r="AD1255" t="n">
        <v>192.1280122897513</v>
      </c>
    </row>
  </sheetData>
  <autoFilter ref="A1:AD1"/>
  <conditionalFormatting sqref="B2:B1255">
    <cfRule type="colorScale" priority="1">
      <colorScale>
        <cfvo type="num" val="-0.05"/>
        <cfvo type="num" val="0"/>
        <cfvo type="num" val="0.05"/>
        <color rgb="00FFAAAA"/>
        <color rgb="00FFFFFF"/>
        <color rgb="00AAFFAA"/>
      </colorScale>
    </cfRule>
  </conditionalFormatting>
  <conditionalFormatting sqref="S2:S1255">
    <cfRule type="cellIs" priority="2" operator="greaterThan" dxfId="0">
      <formula>70</formula>
    </cfRule>
    <cfRule type="cellIs" priority="3" operator="lessThan" dxfId="1">
      <formula>30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4" customWidth="1" min="2" max="2"/>
    <col width="20" customWidth="1" min="3" max="3"/>
    <col width="12" customWidth="1" min="4" max="4"/>
    <col width="11" customWidth="1" min="5" max="5"/>
    <col width="50" customWidth="1" min="6" max="6"/>
  </cols>
  <sheetData>
    <row r="1">
      <c r="A1" s="57" t="inlineStr">
        <is>
          <t>Date</t>
        </is>
      </c>
      <c r="B1" s="57" t="inlineStr">
        <is>
          <t>Headline</t>
        </is>
      </c>
      <c r="C1" s="57" t="inlineStr">
        <is>
          <t>Publisher</t>
        </is>
      </c>
      <c r="D1" s="57" t="inlineStr">
        <is>
          <t>Sentiment</t>
        </is>
      </c>
      <c r="E1" s="57" t="inlineStr">
        <is>
          <t>Relevance</t>
        </is>
      </c>
      <c r="F1" s="57" t="inlineStr">
        <is>
          <t>URL</t>
        </is>
      </c>
    </row>
    <row r="2">
      <c r="A2" s="16" t="inlineStr">
        <is>
          <t>2026-07-23 16:05</t>
        </is>
      </c>
      <c r="B2" s="16" t="inlineStr">
        <is>
          <t>Nike Stock for the Next 10 Years: Buy, Hold, or Avoid?</t>
        </is>
      </c>
      <c r="C2" s="16" t="inlineStr">
        <is>
          <t>The Motley Fool</t>
        </is>
      </c>
      <c r="D2" s="63" t="inlineStr">
        <is>
          <t>Positive</t>
        </is>
      </c>
      <c r="E2" s="64" t="inlineStr">
        <is>
          <t>High</t>
        </is>
      </c>
      <c r="F2" s="16" t="inlineStr">
        <is>
          <t>https://www.fool.com/investing/2026/07/23/nike-stock-for-the-next-10-years-buy-hold-or-avoid/?source=iedfolrf0000001</t>
        </is>
      </c>
    </row>
    <row r="3">
      <c r="A3" s="27" t="inlineStr">
        <is>
          <t>2026-07-13 19:59</t>
        </is>
      </c>
      <c r="B3" s="27" t="inlineStr">
        <is>
          <t>Nike’s $40 Floor Reflects Deep Value but Not Yet a Confirmed Recovery</t>
        </is>
      </c>
      <c r="C3" s="27" t="inlineStr">
        <is>
          <t>Investing.com</t>
        </is>
      </c>
      <c r="D3" s="65" t="inlineStr">
        <is>
          <t>Neutral</t>
        </is>
      </c>
      <c r="E3" s="66" t="inlineStr">
        <is>
          <t>High</t>
        </is>
      </c>
      <c r="F3" s="27" t="inlineStr">
        <is>
          <t>https://www.investing.com/analysis/nikes-40-floor-reflects-deep-value-but-not-yet-a-confirmed-recovery-200683845</t>
        </is>
      </c>
    </row>
    <row r="4">
      <c r="A4" s="16" t="inlineStr">
        <is>
          <t>2026-07-13 02:31</t>
        </is>
      </c>
      <c r="B4" s="16" t="inlineStr">
        <is>
          <t>If You'd Invested $10,000 in Nike a Decade Ago, Here's How Much You'd Have Today (And It's Not Pretty)</t>
        </is>
      </c>
      <c r="C4" s="16" t="inlineStr">
        <is>
          <t>The Motley Fool</t>
        </is>
      </c>
      <c r="D4" s="67" t="inlineStr">
        <is>
          <t>Negative</t>
        </is>
      </c>
      <c r="E4" s="64" t="inlineStr">
        <is>
          <t>High</t>
        </is>
      </c>
      <c r="F4" s="16" t="inlineStr">
        <is>
          <t>https://www.fool.com/investing/2026/07/12/if-youd-invested-10000-in-nike-a-decade-ago-heres/?source=iedfolrf0000001</t>
        </is>
      </c>
    </row>
    <row r="5">
      <c r="A5" s="27" t="inlineStr">
        <is>
          <t>2026-07-11 18:09</t>
        </is>
      </c>
      <c r="B5" s="27" t="inlineStr">
        <is>
          <t>Nike's New Sponsorship Wins Hint at a Slow‑Burn Comeback in Brand Power and Profits</t>
        </is>
      </c>
      <c r="C5" s="27" t="inlineStr">
        <is>
          <t>The Motley Fool</t>
        </is>
      </c>
      <c r="D5" s="63" t="inlineStr">
        <is>
          <t>Positive</t>
        </is>
      </c>
      <c r="E5" s="66" t="inlineStr">
        <is>
          <t>High</t>
        </is>
      </c>
      <c r="F5" s="27" t="inlineStr">
        <is>
          <t>https://www.fool.com/investing/2026/07/11/nikes-new-sponsorship-wins-hint-at-a-slowburn-come/?source=iedfolrf0000001</t>
        </is>
      </c>
    </row>
    <row r="6">
      <c r="A6" s="16" t="inlineStr">
        <is>
          <t>2026-07-02 13:06</t>
        </is>
      </c>
      <c r="B6" s="16" t="inlineStr">
        <is>
          <t>Prediction: Nike Will Be Booted From the Dow Jones Industrial Average Within 12 Months and Replaced by One of 2 Consumer-Facing Giants</t>
        </is>
      </c>
      <c r="C6" s="16" t="inlineStr">
        <is>
          <t>The Motley Fool</t>
        </is>
      </c>
      <c r="D6" s="67" t="inlineStr">
        <is>
          <t>Negative</t>
        </is>
      </c>
      <c r="E6" s="64" t="inlineStr">
        <is>
          <t>High</t>
        </is>
      </c>
      <c r="F6" s="16" t="inlineStr">
        <is>
          <t>https://www.fool.com/investing/2026/07/02/prediction-nike-boot-from-dow-tsla-abnb-replace-it/?source=iedfolrf0000001</t>
        </is>
      </c>
    </row>
    <row r="7">
      <c r="A7" s="27" t="inlineStr">
        <is>
          <t>2026-07-02 12:10</t>
        </is>
      </c>
      <c r="B7" s="27" t="inlineStr">
        <is>
          <t>Why Nike Stock Dropped 11% in June</t>
        </is>
      </c>
      <c r="C7" s="27" t="inlineStr">
        <is>
          <t>The Motley Fool</t>
        </is>
      </c>
      <c r="D7" s="65" t="inlineStr">
        <is>
          <t>Neutral</t>
        </is>
      </c>
      <c r="E7" s="66" t="inlineStr">
        <is>
          <t>High</t>
        </is>
      </c>
      <c r="F7" s="27" t="inlineStr">
        <is>
          <t>https://www.fool.com/investing/2026/07/02/why-nike-stock-dropped-11-in-june/?source=iedfolrf0000001</t>
        </is>
      </c>
    </row>
    <row r="8">
      <c r="A8" s="16" t="inlineStr">
        <is>
          <t>2026-06-30 05:30</t>
        </is>
      </c>
      <c r="B8" s="16" t="inlineStr">
        <is>
          <t>Alphabet Just Replaced Verizon in the Dow. Could Nike Be the Next Dow Stock to Be Deleted?</t>
        </is>
      </c>
      <c r="C8" s="16" t="inlineStr">
        <is>
          <t>The Motley Fool</t>
        </is>
      </c>
      <c r="D8" s="67" t="inlineStr">
        <is>
          <t>Negative</t>
        </is>
      </c>
      <c r="E8" s="64" t="inlineStr">
        <is>
          <t>High</t>
        </is>
      </c>
      <c r="F8" s="16" t="inlineStr">
        <is>
          <t>https://www.fool.com/investing/2026/06/30/alphabet-just-replaced-verizon-in-dow-nike-stock/?source=iedfolrf0000001</t>
        </is>
      </c>
    </row>
    <row r="9">
      <c r="A9" s="27" t="inlineStr">
        <is>
          <t>2026-06-28 08:12</t>
        </is>
      </c>
      <c r="B9" s="27" t="inlineStr">
        <is>
          <t>Nike at a 12-Year Low or Lululemon at an 8-Year Low? Here's the Better Turnaround Stock for Deep Value Investors to Buy in July.</t>
        </is>
      </c>
      <c r="C9" s="27" t="inlineStr">
        <is>
          <t>The Motley Fool</t>
        </is>
      </c>
      <c r="D9" s="63" t="inlineStr">
        <is>
          <t>Positive</t>
        </is>
      </c>
      <c r="E9" s="66" t="inlineStr">
        <is>
          <t>High</t>
        </is>
      </c>
      <c r="F9" s="27" t="inlineStr">
        <is>
          <t>https://www.fool.com/investing/2026/06/28/nike-at-a-12-year-low-or-lululemon-at-an-8-year-lo/?source=iedfolrf0000001</t>
        </is>
      </c>
    </row>
    <row r="10">
      <c r="A10" s="16" t="inlineStr">
        <is>
          <t>2026-06-25 17:33</t>
        </is>
      </c>
      <c r="B10" s="16" t="inlineStr">
        <is>
          <t>Lululemon Athletica vs. Nike: What Revenue Trends Reveal for These Sportswear Stocks</t>
        </is>
      </c>
      <c r="C10" s="16" t="inlineStr">
        <is>
          <t>The Motley Fool</t>
        </is>
      </c>
      <c r="D10" s="65" t="inlineStr">
        <is>
          <t>Neutral</t>
        </is>
      </c>
      <c r="E10" s="64" t="inlineStr">
        <is>
          <t>High</t>
        </is>
      </c>
      <c r="F10" s="16" t="inlineStr">
        <is>
          <t>https://www.fool.com/coverage/charts/2026/06/25/lululemon-athletica-vs-nike-what-revenue-trends-reveal-for-these-sportswear-stocks/?source=iedfolrf0000001</t>
        </is>
      </c>
    </row>
    <row r="11">
      <c r="A11" s="27" t="inlineStr">
        <is>
          <t>2026-06-22 16:57</t>
        </is>
      </c>
      <c r="B11" s="27" t="inlineStr">
        <is>
          <t>Sports Eyewear Market Trends and Forecast 2026-2033 Featuring Analysis of EssilorLuxottica, Safilo Group, Luxottica Group, Nike, Adidas and More</t>
        </is>
      </c>
      <c r="C11" s="27" t="inlineStr">
        <is>
          <t>GlobeNewswire Inc.</t>
        </is>
      </c>
      <c r="D11" s="63" t="inlineStr">
        <is>
          <t>Positive</t>
        </is>
      </c>
      <c r="E11" s="66" t="inlineStr">
        <is>
          <t>High</t>
        </is>
      </c>
      <c r="F11" s="27" t="inlineStr">
        <is>
          <t>https://www.globenewswire.com/news-release/2026/06/22/3315523/28124/en/Sports-Eyewear-Market-Trends-and-Forecast-2026-2033-Featuring-Analysis-of-EssilorLuxottica-Safilo-Group-Luxottica-Group-Nike-Adidas-and-More.html</t>
        </is>
      </c>
    </row>
    <row r="12">
      <c r="A12" s="16" t="inlineStr">
        <is>
          <t>2026-06-22 10:05</t>
        </is>
      </c>
      <c r="B12" s="16" t="inlineStr">
        <is>
          <t>Is Nike Stock Undervalued Right Now?</t>
        </is>
      </c>
      <c r="C12" s="16" t="inlineStr">
        <is>
          <t>The Motley Fool</t>
        </is>
      </c>
      <c r="D12" s="67" t="inlineStr">
        <is>
          <t>Negative</t>
        </is>
      </c>
      <c r="E12" s="64" t="inlineStr">
        <is>
          <t>High</t>
        </is>
      </c>
      <c r="F12" s="16" t="inlineStr">
        <is>
          <t>https://www.fool.com/investing/2026/06/22/is-nike-stock-undervalued-right-now/?source=iedfolrf0000001</t>
        </is>
      </c>
    </row>
    <row r="13">
      <c r="A13" s="27" t="inlineStr">
        <is>
          <t>2026-06-19 17:05</t>
        </is>
      </c>
      <c r="B13" s="27" t="inlineStr">
        <is>
          <t>Headed Into Earnings, Nike Stock Is Trading Lower Than It Was a Decade Ago. But Is the Turnaround Finally Working?</t>
        </is>
      </c>
      <c r="C13" s="27" t="inlineStr">
        <is>
          <t>The Motley Fool</t>
        </is>
      </c>
      <c r="D13" s="65" t="inlineStr">
        <is>
          <t>Neutral</t>
        </is>
      </c>
      <c r="E13" s="66" t="inlineStr">
        <is>
          <t>High</t>
        </is>
      </c>
      <c r="F13" s="27" t="inlineStr">
        <is>
          <t>https://www.fool.com/investing/2026/06/19/headed-into-earnings-nike-stock-is-trading-lower-t/?source=iedfolrf0000001</t>
        </is>
      </c>
    </row>
  </sheetData>
  <autoFilter ref="A1:F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7" customWidth="1" min="2" max="2"/>
    <col width="11" customWidth="1" min="3" max="3"/>
    <col width="18" customWidth="1" min="4" max="4"/>
    <col width="12" customWidth="1" min="5" max="5"/>
    <col width="10" customWidth="1" min="6" max="6"/>
  </cols>
  <sheetData>
    <row r="1">
      <c r="A1" s="28" t="inlineStr">
        <is>
          <t>Ticker</t>
        </is>
      </c>
      <c r="B1" s="28" t="inlineStr">
        <is>
          <t>Company</t>
        </is>
      </c>
      <c r="C1" s="28" t="inlineStr">
        <is>
          <t>Exchange</t>
        </is>
      </c>
      <c r="D1" s="28" t="inlineStr">
        <is>
          <t>Market Cap ($B)</t>
        </is>
      </c>
      <c r="E1" s="28" t="inlineStr">
        <is>
          <t>Employees</t>
        </is>
      </c>
      <c r="F1" s="28" t="inlineStr">
        <is>
          <t>Country</t>
        </is>
      </c>
    </row>
    <row r="2">
      <c r="A2" s="45" t="inlineStr">
        <is>
          <t>NKE</t>
        </is>
      </c>
      <c r="B2" s="45" t="inlineStr">
        <is>
          <t>Nike, Inc.</t>
        </is>
      </c>
      <c r="C2" s="45" t="inlineStr">
        <is>
          <t>XNYS</t>
        </is>
      </c>
      <c r="D2" s="45" t="n">
        <v>61.86</v>
      </c>
      <c r="E2" s="45" t="n">
        <v>73000</v>
      </c>
      <c r="F2" s="45" t="inlineStr">
        <is>
          <t>us</t>
        </is>
      </c>
    </row>
    <row r="3">
      <c r="A3" s="13" t="inlineStr">
        <is>
          <t>ADDYY</t>
        </is>
      </c>
      <c r="B3" s="13" t="inlineStr">
        <is>
          <t>ADIDAS AG S/ADR</t>
        </is>
      </c>
      <c r="C3" s="13" t="inlineStr">
        <is>
          <t>OTC Link</t>
        </is>
      </c>
      <c r="D3" s="13" t="inlineStr">
        <is>
          <t>N/A</t>
        </is>
      </c>
      <c r="E3" s="13" t="inlineStr">
        <is>
          <t>N/A</t>
        </is>
      </c>
      <c r="F3" s="13" t="inlineStr">
        <is>
          <t>us</t>
        </is>
      </c>
    </row>
    <row r="4">
      <c r="A4" s="16" t="inlineStr">
        <is>
          <t>UAA</t>
        </is>
      </c>
      <c r="B4" s="16" t="inlineStr">
        <is>
          <t>Under Armour, Inc.</t>
        </is>
      </c>
      <c r="C4" s="16" t="inlineStr">
        <is>
          <t>XNYS</t>
        </is>
      </c>
      <c r="D4" s="16" t="n">
        <v>3</v>
      </c>
      <c r="E4" s="16" t="n">
        <v>14100</v>
      </c>
      <c r="F4" s="16" t="inlineStr">
        <is>
          <t>us</t>
        </is>
      </c>
    </row>
    <row r="5">
      <c r="A5" s="13" t="inlineStr">
        <is>
          <t>LULU</t>
        </is>
      </c>
      <c r="B5" s="13" t="inlineStr">
        <is>
          <t>lululemon athletica inc.</t>
        </is>
      </c>
      <c r="C5" s="13" t="inlineStr">
        <is>
          <t>XNAS</t>
        </is>
      </c>
      <c r="D5" s="13" t="n">
        <v>12.98</v>
      </c>
      <c r="E5" s="13" t="n">
        <v>39000</v>
      </c>
      <c r="F5" s="13" t="inlineStr">
        <is>
          <t>us</t>
        </is>
      </c>
    </row>
  </sheetData>
  <autoFilter ref="A1:F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</cols>
  <sheetData>
    <row r="1">
      <c r="A1" s="7" t="inlineStr">
        <is>
          <t>Correlation Matrix (Daily Returns)</t>
        </is>
      </c>
    </row>
    <row r="2">
      <c r="B2" s="28" t="inlineStr">
        <is>
          <t>Stock</t>
        </is>
      </c>
      <c r="C2" s="28" t="inlineStr">
        <is>
          <t>SPY</t>
        </is>
      </c>
      <c r="D2" s="28" t="inlineStr">
        <is>
          <t>QQQ</t>
        </is>
      </c>
    </row>
    <row r="3">
      <c r="A3" s="28" t="inlineStr">
        <is>
          <t>Stock</t>
        </is>
      </c>
      <c r="B3" s="68" t="n">
        <v>1</v>
      </c>
      <c r="C3" s="68" t="n">
        <v>0.5209</v>
      </c>
      <c r="D3" s="68" t="n">
        <v>0.4639</v>
      </c>
    </row>
    <row r="4">
      <c r="A4" s="28" t="inlineStr">
        <is>
          <t>SPY</t>
        </is>
      </c>
      <c r="B4" s="68" t="n">
        <v>0.5209</v>
      </c>
      <c r="C4" s="68" t="n">
        <v>1</v>
      </c>
      <c r="D4" s="68" t="n">
        <v>0.9504</v>
      </c>
    </row>
    <row r="5">
      <c r="A5" s="28" t="inlineStr">
        <is>
          <t>QQQ</t>
        </is>
      </c>
      <c r="B5" s="68" t="n">
        <v>0.4639</v>
      </c>
      <c r="C5" s="68" t="n">
        <v>0.9504</v>
      </c>
      <c r="D5" s="68" t="n">
        <v>1</v>
      </c>
    </row>
  </sheetData>
  <mergeCells count="1">
    <mergeCell ref="A1:D1"/>
  </mergeCells>
  <conditionalFormatting sqref="B3:D5">
    <cfRule type="colorScale" priority="1">
      <colorScale>
        <cfvo type="num" val="-1"/>
        <cfvo type="num" val="0"/>
        <cfvo type="num" val="1"/>
        <color rgb="00FF9999"/>
        <color rgb="00FFFFFF"/>
        <color rgb="0099CCFF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F269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sheetData>
    <row r="1">
      <c r="A1" s="69" t="inlineStr">
        <is>
          <t>Monte Carlo Simulation Summary</t>
        </is>
      </c>
    </row>
    <row r="2">
      <c r="A2" s="28" t="inlineStr">
        <is>
          <t>Field</t>
        </is>
      </c>
      <c r="B2" s="28" t="inlineStr">
        <is>
          <t>Value</t>
        </is>
      </c>
    </row>
    <row r="3">
      <c r="A3" s="70" t="inlineStr">
        <is>
          <t>Last Price</t>
        </is>
      </c>
      <c r="B3" s="71" t="inlineStr">
        <is>
          <t>42.14</t>
        </is>
      </c>
    </row>
    <row r="4">
      <c r="A4" s="70" t="inlineStr">
        <is>
          <t>Forecast Horizon (days)</t>
        </is>
      </c>
      <c r="B4" s="71" t="inlineStr">
        <is>
          <t>252</t>
        </is>
      </c>
    </row>
    <row r="5">
      <c r="A5" s="70" t="inlineStr">
        <is>
          <t>Simulations</t>
        </is>
      </c>
      <c r="B5" s="71" t="inlineStr">
        <is>
          <t>1000</t>
        </is>
      </c>
    </row>
    <row r="6">
      <c r="A6" s="70" t="inlineStr">
        <is>
          <t>Mean Forecast</t>
        </is>
      </c>
      <c r="B6" s="71" t="inlineStr">
        <is>
          <t>34.05</t>
        </is>
      </c>
    </row>
    <row r="7">
      <c r="A7" s="70" t="inlineStr">
        <is>
          <t>Median (P50)</t>
        </is>
      </c>
      <c r="B7" s="71" t="inlineStr">
        <is>
          <t>31.93</t>
        </is>
      </c>
    </row>
    <row r="8">
      <c r="A8" s="70" t="inlineStr">
        <is>
          <t>Bear Case (P5)</t>
        </is>
      </c>
      <c r="B8" s="71" t="inlineStr">
        <is>
          <t>18.26</t>
        </is>
      </c>
    </row>
    <row r="9">
      <c r="A9" s="70" t="inlineStr">
        <is>
          <t>Low Case (P25)</t>
        </is>
      </c>
      <c r="B9" s="71" t="inlineStr">
        <is>
          <t>24.58</t>
        </is>
      </c>
    </row>
    <row r="10">
      <c r="A10" s="70" t="inlineStr">
        <is>
          <t>Bull Case (P75)</t>
        </is>
      </c>
      <c r="B10" s="71" t="inlineStr">
        <is>
          <t>40.33</t>
        </is>
      </c>
    </row>
    <row r="11">
      <c r="A11" s="70" t="inlineStr">
        <is>
          <t>Best Case (P95)</t>
        </is>
      </c>
      <c r="B11" s="71" t="inlineStr">
        <is>
          <t>60.05</t>
        </is>
      </c>
    </row>
    <row r="12">
      <c r="A12" s="70" t="inlineStr">
        <is>
          <t>Prob. of Gain</t>
        </is>
      </c>
      <c r="B12" s="71" t="inlineStr">
        <is>
          <t>20.7%</t>
        </is>
      </c>
    </row>
    <row r="13">
      <c r="A13" s="70" t="inlineStr">
        <is>
          <t>Ann. Volatility</t>
        </is>
      </c>
      <c r="B13" s="71" t="inlineStr">
        <is>
          <t>35.54%</t>
        </is>
      </c>
    </row>
    <row r="16">
      <c r="A16" t="inlineStr">
        <is>
          <t>Day</t>
        </is>
      </c>
      <c r="B16" t="inlineStr">
        <is>
          <t>Sim 1</t>
        </is>
      </c>
      <c r="C16" t="inlineStr">
        <is>
          <t>Sim 2</t>
        </is>
      </c>
      <c r="D16" t="inlineStr">
        <is>
          <t>Sim 3</t>
        </is>
      </c>
      <c r="E16" t="inlineStr">
        <is>
          <t>Sim 4</t>
        </is>
      </c>
      <c r="F16" t="inlineStr">
        <is>
          <t>Sim 5</t>
        </is>
      </c>
      <c r="G16" t="inlineStr">
        <is>
          <t>Sim 6</t>
        </is>
      </c>
      <c r="H16" t="inlineStr">
        <is>
          <t>Sim 7</t>
        </is>
      </c>
      <c r="I16" t="inlineStr">
        <is>
          <t>Sim 8</t>
        </is>
      </c>
      <c r="J16" t="inlineStr">
        <is>
          <t>Sim 9</t>
        </is>
      </c>
      <c r="K16" t="inlineStr">
        <is>
          <t>Sim 10</t>
        </is>
      </c>
      <c r="L16" t="inlineStr">
        <is>
          <t>Sim 11</t>
        </is>
      </c>
      <c r="M16" t="inlineStr">
        <is>
          <t>Sim 12</t>
        </is>
      </c>
      <c r="N16" t="inlineStr">
        <is>
          <t>Sim 13</t>
        </is>
      </c>
      <c r="O16" t="inlineStr">
        <is>
          <t>Sim 14</t>
        </is>
      </c>
      <c r="P16" t="inlineStr">
        <is>
          <t>Sim 15</t>
        </is>
      </c>
      <c r="Q16" t="inlineStr">
        <is>
          <t>Sim 16</t>
        </is>
      </c>
      <c r="R16" t="inlineStr">
        <is>
          <t>Sim 17</t>
        </is>
      </c>
      <c r="S16" t="inlineStr">
        <is>
          <t>Sim 18</t>
        </is>
      </c>
      <c r="T16" t="inlineStr">
        <is>
          <t>Sim 19</t>
        </is>
      </c>
      <c r="U16" t="inlineStr">
        <is>
          <t>Sim 20</t>
        </is>
      </c>
      <c r="V16" t="inlineStr">
        <is>
          <t>Sim 21</t>
        </is>
      </c>
      <c r="W16" t="inlineStr">
        <is>
          <t>Sim 22</t>
        </is>
      </c>
      <c r="X16" t="inlineStr">
        <is>
          <t>Sim 23</t>
        </is>
      </c>
      <c r="Y16" t="inlineStr">
        <is>
          <t>Sim 24</t>
        </is>
      </c>
      <c r="Z16" t="inlineStr">
        <is>
          <t>Sim 25</t>
        </is>
      </c>
      <c r="AA16" t="inlineStr">
        <is>
          <t>Sim 26</t>
        </is>
      </c>
      <c r="AB16" t="inlineStr">
        <is>
          <t>Sim 27</t>
        </is>
      </c>
      <c r="AC16" t="inlineStr">
        <is>
          <t>Sim 28</t>
        </is>
      </c>
      <c r="AD16" t="inlineStr">
        <is>
          <t>Sim 29</t>
        </is>
      </c>
      <c r="AE16" t="inlineStr">
        <is>
          <t>Sim 30</t>
        </is>
      </c>
      <c r="AF16" t="inlineStr">
        <is>
          <t>Sim 31</t>
        </is>
      </c>
      <c r="AG16" t="inlineStr">
        <is>
          <t>Sim 32</t>
        </is>
      </c>
      <c r="AH16" t="inlineStr">
        <is>
          <t>Sim 33</t>
        </is>
      </c>
      <c r="AI16" t="inlineStr">
        <is>
          <t>Sim 34</t>
        </is>
      </c>
      <c r="AJ16" t="inlineStr">
        <is>
          <t>Sim 35</t>
        </is>
      </c>
      <c r="AK16" t="inlineStr">
        <is>
          <t>Sim 36</t>
        </is>
      </c>
      <c r="AL16" t="inlineStr">
        <is>
          <t>Sim 37</t>
        </is>
      </c>
      <c r="AM16" t="inlineStr">
        <is>
          <t>Sim 38</t>
        </is>
      </c>
      <c r="AN16" t="inlineStr">
        <is>
          <t>Sim 39</t>
        </is>
      </c>
      <c r="AO16" t="inlineStr">
        <is>
          <t>Sim 40</t>
        </is>
      </c>
      <c r="AP16" t="inlineStr">
        <is>
          <t>Sim 41</t>
        </is>
      </c>
      <c r="AQ16" t="inlineStr">
        <is>
          <t>Sim 42</t>
        </is>
      </c>
      <c r="AR16" t="inlineStr">
        <is>
          <t>Sim 43</t>
        </is>
      </c>
      <c r="AS16" t="inlineStr">
        <is>
          <t>Sim 44</t>
        </is>
      </c>
      <c r="AT16" t="inlineStr">
        <is>
          <t>Sim 45</t>
        </is>
      </c>
      <c r="AU16" t="inlineStr">
        <is>
          <t>Sim 46</t>
        </is>
      </c>
      <c r="AV16" t="inlineStr">
        <is>
          <t>Sim 47</t>
        </is>
      </c>
      <c r="AW16" t="inlineStr">
        <is>
          <t>Sim 48</t>
        </is>
      </c>
      <c r="AX16" t="inlineStr">
        <is>
          <t>Sim 49</t>
        </is>
      </c>
      <c r="AY16" t="inlineStr">
        <is>
          <t>Sim 50</t>
        </is>
      </c>
      <c r="BA16" t="inlineStr">
        <is>
          <t>Day</t>
        </is>
      </c>
      <c r="BB16" s="28" t="inlineStr">
        <is>
          <t>P5 (Bear)</t>
        </is>
      </c>
      <c r="BC16" s="28" t="inlineStr">
        <is>
          <t>P25 (Low)</t>
        </is>
      </c>
      <c r="BD16" s="28" t="inlineStr">
        <is>
          <t>P50 (Median)</t>
        </is>
      </c>
      <c r="BE16" s="28" t="inlineStr">
        <is>
          <t>P75 (Bull)</t>
        </is>
      </c>
      <c r="BF16" s="28" t="inlineStr">
        <is>
          <t>P95 (Best)</t>
        </is>
      </c>
    </row>
    <row r="17">
      <c r="A17" t="n">
        <v>0</v>
      </c>
      <c r="B17" s="61" t="n">
        <v>42.14</v>
      </c>
      <c r="C17" s="61" t="n">
        <v>42.14</v>
      </c>
      <c r="D17" s="61" t="n">
        <v>42.14</v>
      </c>
      <c r="E17" s="61" t="n">
        <v>42.14</v>
      </c>
      <c r="F17" s="61" t="n">
        <v>42.14</v>
      </c>
      <c r="G17" s="61" t="n">
        <v>42.14</v>
      </c>
      <c r="H17" s="61" t="n">
        <v>42.14</v>
      </c>
      <c r="I17" s="61" t="n">
        <v>42.14</v>
      </c>
      <c r="J17" s="61" t="n">
        <v>42.14</v>
      </c>
      <c r="K17" s="61" t="n">
        <v>42.14</v>
      </c>
      <c r="L17" s="61" t="n">
        <v>42.14</v>
      </c>
      <c r="M17" s="61" t="n">
        <v>42.14</v>
      </c>
      <c r="N17" s="61" t="n">
        <v>42.14</v>
      </c>
      <c r="O17" s="61" t="n">
        <v>42.14</v>
      </c>
      <c r="P17" s="61" t="n">
        <v>42.14</v>
      </c>
      <c r="Q17" s="61" t="n">
        <v>42.14</v>
      </c>
      <c r="R17" s="61" t="n">
        <v>42.14</v>
      </c>
      <c r="S17" s="61" t="n">
        <v>42.14</v>
      </c>
      <c r="T17" s="61" t="n">
        <v>42.14</v>
      </c>
      <c r="U17" s="61" t="n">
        <v>42.14</v>
      </c>
      <c r="V17" s="61" t="n">
        <v>42.14</v>
      </c>
      <c r="W17" s="61" t="n">
        <v>42.14</v>
      </c>
      <c r="X17" s="61" t="n">
        <v>42.14</v>
      </c>
      <c r="Y17" s="61" t="n">
        <v>42.14</v>
      </c>
      <c r="Z17" s="61" t="n">
        <v>42.14</v>
      </c>
      <c r="AA17" s="61" t="n">
        <v>42.14</v>
      </c>
      <c r="AB17" s="61" t="n">
        <v>42.14</v>
      </c>
      <c r="AC17" s="61" t="n">
        <v>42.14</v>
      </c>
      <c r="AD17" s="61" t="n">
        <v>42.14</v>
      </c>
      <c r="AE17" s="61" t="n">
        <v>42.14</v>
      </c>
      <c r="AF17" s="61" t="n">
        <v>42.14</v>
      </c>
      <c r="AG17" s="61" t="n">
        <v>42.14</v>
      </c>
      <c r="AH17" s="61" t="n">
        <v>42.14</v>
      </c>
      <c r="AI17" s="61" t="n">
        <v>42.14</v>
      </c>
      <c r="AJ17" s="61" t="n">
        <v>42.14</v>
      </c>
      <c r="AK17" s="61" t="n">
        <v>42.14</v>
      </c>
      <c r="AL17" s="61" t="n">
        <v>42.14</v>
      </c>
      <c r="AM17" s="61" t="n">
        <v>42.14</v>
      </c>
      <c r="AN17" s="61" t="n">
        <v>42.14</v>
      </c>
      <c r="AO17" s="61" t="n">
        <v>42.14</v>
      </c>
      <c r="AP17" s="61" t="n">
        <v>42.14</v>
      </c>
      <c r="AQ17" s="61" t="n">
        <v>42.14</v>
      </c>
      <c r="AR17" s="61" t="n">
        <v>42.14</v>
      </c>
      <c r="AS17" s="61" t="n">
        <v>42.14</v>
      </c>
      <c r="AT17" s="61" t="n">
        <v>42.14</v>
      </c>
      <c r="AU17" s="61" t="n">
        <v>42.14</v>
      </c>
      <c r="AV17" s="61" t="n">
        <v>42.14</v>
      </c>
      <c r="AW17" s="61" t="n">
        <v>42.14</v>
      </c>
      <c r="AX17" s="61" t="n">
        <v>42.14</v>
      </c>
      <c r="AY17" s="61" t="n">
        <v>42.14</v>
      </c>
      <c r="BA17" t="n">
        <v>0</v>
      </c>
      <c r="BB17" s="61" t="n">
        <v>42.14</v>
      </c>
      <c r="BC17" s="61" t="n">
        <v>42.14</v>
      </c>
      <c r="BD17" s="61" t="n">
        <v>42.14</v>
      </c>
      <c r="BE17" s="61" t="n">
        <v>42.14</v>
      </c>
      <c r="BF17" s="61" t="n">
        <v>42.14</v>
      </c>
    </row>
    <row r="18">
      <c r="A18" t="n">
        <v>1</v>
      </c>
      <c r="B18" s="61" t="n">
        <v>41.6</v>
      </c>
      <c r="C18" s="61" t="n">
        <v>42.74</v>
      </c>
      <c r="D18" s="61" t="n">
        <v>42.36</v>
      </c>
      <c r="E18" s="61" t="n">
        <v>43.73</v>
      </c>
      <c r="F18" s="61" t="n">
        <v>42.05</v>
      </c>
      <c r="G18" s="61" t="n">
        <v>42.76</v>
      </c>
      <c r="H18" s="61" t="n">
        <v>40.03</v>
      </c>
      <c r="I18" s="61" t="n">
        <v>42.74</v>
      </c>
      <c r="J18" s="61" t="n">
        <v>40.59</v>
      </c>
      <c r="K18" s="61" t="n">
        <v>42.82</v>
      </c>
      <c r="L18" s="61" t="n">
        <v>42.77</v>
      </c>
      <c r="M18" s="61" t="n">
        <v>41.6</v>
      </c>
      <c r="N18" s="61" t="n">
        <v>42.38</v>
      </c>
      <c r="O18" s="61" t="n">
        <v>42.11</v>
      </c>
      <c r="P18" s="61" t="n">
        <v>42.08</v>
      </c>
      <c r="Q18" s="61" t="n">
        <v>41.15</v>
      </c>
      <c r="R18" s="61" t="n">
        <v>44.07</v>
      </c>
      <c r="S18" s="61" t="n">
        <v>42.61</v>
      </c>
      <c r="T18" s="61" t="n">
        <v>42.07</v>
      </c>
      <c r="U18" s="61" t="n">
        <v>41.98</v>
      </c>
      <c r="V18" s="61" t="n">
        <v>42.43</v>
      </c>
      <c r="W18" s="61" t="n">
        <v>41.54</v>
      </c>
      <c r="X18" s="61" t="n">
        <v>42.12</v>
      </c>
      <c r="Y18" s="61" t="n">
        <v>42.74</v>
      </c>
      <c r="Z18" s="61" t="n">
        <v>41.56</v>
      </c>
      <c r="AA18" s="61" t="n">
        <v>45.25</v>
      </c>
      <c r="AB18" s="61" t="n">
        <v>41.74</v>
      </c>
      <c r="AC18" s="61" t="n">
        <v>42.18</v>
      </c>
      <c r="AD18" s="61" t="n">
        <v>41.25</v>
      </c>
      <c r="AE18" s="61" t="n">
        <v>41.81</v>
      </c>
      <c r="AF18" s="61" t="n">
        <v>40.82</v>
      </c>
      <c r="AG18" s="61" t="n">
        <v>40.38</v>
      </c>
      <c r="AH18" s="61" t="n">
        <v>42.3</v>
      </c>
      <c r="AI18" s="61" t="n">
        <v>41.98</v>
      </c>
      <c r="AJ18" s="61" t="n">
        <v>42.02</v>
      </c>
      <c r="AK18" s="61" t="n">
        <v>42.82</v>
      </c>
      <c r="AL18" s="61" t="n">
        <v>40.86</v>
      </c>
      <c r="AM18" s="61" t="n">
        <v>42.68</v>
      </c>
      <c r="AN18" s="61" t="n">
        <v>42.4</v>
      </c>
      <c r="AO18" s="61" t="n">
        <v>42.12</v>
      </c>
      <c r="AP18" s="61" t="n">
        <v>42.12</v>
      </c>
      <c r="AQ18" s="61" t="n">
        <v>41.81</v>
      </c>
      <c r="AR18" s="61" t="n">
        <v>41.34</v>
      </c>
      <c r="AS18" s="61" t="n">
        <v>42.09</v>
      </c>
      <c r="AT18" s="61" t="n">
        <v>40.07</v>
      </c>
      <c r="AU18" s="61" t="n">
        <v>42.73</v>
      </c>
      <c r="AV18" s="61" t="n">
        <v>42.95</v>
      </c>
      <c r="AW18" s="61" t="n">
        <v>41.24</v>
      </c>
      <c r="AX18" s="61" t="n">
        <v>41.73</v>
      </c>
      <c r="AY18" s="61" t="n">
        <v>42.23</v>
      </c>
      <c r="BA18" t="n">
        <v>1</v>
      </c>
      <c r="BB18" s="61" t="n">
        <v>40.55</v>
      </c>
      <c r="BC18" s="61" t="n">
        <v>41.45</v>
      </c>
      <c r="BD18" s="61" t="n">
        <v>42.08</v>
      </c>
      <c r="BE18" s="61" t="n">
        <v>42.74</v>
      </c>
      <c r="BF18" s="61" t="n">
        <v>43.69</v>
      </c>
    </row>
    <row r="19">
      <c r="A19" t="n">
        <v>2</v>
      </c>
      <c r="B19" s="61" t="n">
        <v>40.6</v>
      </c>
      <c r="C19" s="61" t="n">
        <v>43.85</v>
      </c>
      <c r="D19" s="61" t="n">
        <v>41.46</v>
      </c>
      <c r="E19" s="61" t="n">
        <v>44.82</v>
      </c>
      <c r="F19" s="61" t="n">
        <v>42.34</v>
      </c>
      <c r="G19" s="61" t="n">
        <v>42.57</v>
      </c>
      <c r="H19" s="61" t="n">
        <v>38.11</v>
      </c>
      <c r="I19" s="61" t="n">
        <v>42.04</v>
      </c>
      <c r="J19" s="61" t="n">
        <v>41.46</v>
      </c>
      <c r="K19" s="61" t="n">
        <v>42.69</v>
      </c>
      <c r="L19" s="61" t="n">
        <v>43.08</v>
      </c>
      <c r="M19" s="61" t="n">
        <v>40.97</v>
      </c>
      <c r="N19" s="61" t="n">
        <v>42.78</v>
      </c>
      <c r="O19" s="61" t="n">
        <v>42.14</v>
      </c>
      <c r="P19" s="61" t="n">
        <v>42.05</v>
      </c>
      <c r="Q19" s="61" t="n">
        <v>41.38</v>
      </c>
      <c r="R19" s="61" t="n">
        <v>46.15</v>
      </c>
      <c r="S19" s="61" t="n">
        <v>42.63</v>
      </c>
      <c r="T19" s="61" t="n">
        <v>43.32</v>
      </c>
      <c r="U19" s="61" t="n">
        <v>42.55</v>
      </c>
      <c r="V19" s="61" t="n">
        <v>43.17</v>
      </c>
      <c r="W19" s="61" t="n">
        <v>42.59</v>
      </c>
      <c r="X19" s="61" t="n">
        <v>41.27</v>
      </c>
      <c r="Y19" s="61" t="n">
        <v>43.03</v>
      </c>
      <c r="Z19" s="61" t="n">
        <v>40.29</v>
      </c>
      <c r="AA19" s="61" t="n">
        <v>46.08</v>
      </c>
      <c r="AB19" s="61" t="n">
        <v>42.79</v>
      </c>
      <c r="AC19" s="61" t="n">
        <v>42.16</v>
      </c>
      <c r="AD19" s="61" t="n">
        <v>38.97</v>
      </c>
      <c r="AE19" s="61" t="n">
        <v>41.96</v>
      </c>
      <c r="AF19" s="61" t="n">
        <v>40.32</v>
      </c>
      <c r="AG19" s="61" t="n">
        <v>39.53</v>
      </c>
      <c r="AH19" s="61" t="n">
        <v>42.04</v>
      </c>
      <c r="AI19" s="61" t="n">
        <v>41.79</v>
      </c>
      <c r="AJ19" s="61" t="n">
        <v>40.78</v>
      </c>
      <c r="AK19" s="61" t="n">
        <v>43.04</v>
      </c>
      <c r="AL19" s="61" t="n">
        <v>41.15</v>
      </c>
      <c r="AM19" s="61" t="n">
        <v>40.55</v>
      </c>
      <c r="AN19" s="61" t="n">
        <v>42.56</v>
      </c>
      <c r="AO19" s="61" t="n">
        <v>41.56</v>
      </c>
      <c r="AP19" s="61" t="n">
        <v>41.78</v>
      </c>
      <c r="AQ19" s="61" t="n">
        <v>42.82</v>
      </c>
      <c r="AR19" s="61" t="n">
        <v>41.03</v>
      </c>
      <c r="AS19" s="61" t="n">
        <v>42.17</v>
      </c>
      <c r="AT19" s="61" t="n">
        <v>39.05</v>
      </c>
      <c r="AU19" s="61" t="n">
        <v>43.07</v>
      </c>
      <c r="AV19" s="61" t="n">
        <v>42.98</v>
      </c>
      <c r="AW19" s="61" t="n">
        <v>42.38</v>
      </c>
      <c r="AX19" s="61" t="n">
        <v>40.8</v>
      </c>
      <c r="AY19" s="61" t="n">
        <v>42.45</v>
      </c>
      <c r="BA19" t="n">
        <v>2</v>
      </c>
      <c r="BB19" s="61" t="n">
        <v>39.87</v>
      </c>
      <c r="BC19" s="61" t="n">
        <v>41.14</v>
      </c>
      <c r="BD19" s="61" t="n">
        <v>42.06</v>
      </c>
      <c r="BE19" s="61" t="n">
        <v>42.92</v>
      </c>
      <c r="BF19" s="61" t="n">
        <v>44.1</v>
      </c>
    </row>
    <row r="20">
      <c r="A20" t="n">
        <v>3</v>
      </c>
      <c r="B20" s="61" t="n">
        <v>40.53</v>
      </c>
      <c r="C20" s="61" t="n">
        <v>43.45</v>
      </c>
      <c r="D20" s="61" t="n">
        <v>42.51</v>
      </c>
      <c r="E20" s="61" t="n">
        <v>44.27</v>
      </c>
      <c r="F20" s="61" t="n">
        <v>41.47</v>
      </c>
      <c r="G20" s="61" t="n">
        <v>42.54</v>
      </c>
      <c r="H20" s="61" t="n">
        <v>38.27</v>
      </c>
      <c r="I20" s="61" t="n">
        <v>41.32</v>
      </c>
      <c r="J20" s="61" t="n">
        <v>42.19</v>
      </c>
      <c r="K20" s="61" t="n">
        <v>41.03</v>
      </c>
      <c r="L20" s="61" t="n">
        <v>43.29</v>
      </c>
      <c r="M20" s="61" t="n">
        <v>41.04</v>
      </c>
      <c r="N20" s="61" t="n">
        <v>40.64</v>
      </c>
      <c r="O20" s="61" t="n">
        <v>43.54</v>
      </c>
      <c r="P20" s="61" t="n">
        <v>43.1</v>
      </c>
      <c r="Q20" s="61" t="n">
        <v>39.34</v>
      </c>
      <c r="R20" s="61" t="n">
        <v>46.65</v>
      </c>
      <c r="S20" s="61" t="n">
        <v>42.45</v>
      </c>
      <c r="T20" s="61" t="n">
        <v>44.27</v>
      </c>
      <c r="U20" s="61" t="n">
        <v>40.97</v>
      </c>
      <c r="V20" s="61" t="n">
        <v>42.58</v>
      </c>
      <c r="W20" s="61" t="n">
        <v>43.79</v>
      </c>
      <c r="X20" s="61" t="n">
        <v>43.19</v>
      </c>
      <c r="Y20" s="61" t="n">
        <v>42.49</v>
      </c>
      <c r="Z20" s="61" t="n">
        <v>40.98</v>
      </c>
      <c r="AA20" s="61" t="n">
        <v>45.75</v>
      </c>
      <c r="AB20" s="61" t="n">
        <v>42.43</v>
      </c>
      <c r="AC20" s="61" t="n">
        <v>41.44</v>
      </c>
      <c r="AD20" s="61" t="n">
        <v>39.47</v>
      </c>
      <c r="AE20" s="61" t="n">
        <v>42.19</v>
      </c>
      <c r="AF20" s="61" t="n">
        <v>40.47</v>
      </c>
      <c r="AG20" s="61" t="n">
        <v>38.66</v>
      </c>
      <c r="AH20" s="61" t="n">
        <v>41.96</v>
      </c>
      <c r="AI20" s="61" t="n">
        <v>41.52</v>
      </c>
      <c r="AJ20" s="61" t="n">
        <v>39.12</v>
      </c>
      <c r="AK20" s="61" t="n">
        <v>45.31</v>
      </c>
      <c r="AL20" s="61" t="n">
        <v>40.47</v>
      </c>
      <c r="AM20" s="61" t="n">
        <v>40.98</v>
      </c>
      <c r="AN20" s="61" t="n">
        <v>42.74</v>
      </c>
      <c r="AO20" s="61" t="n">
        <v>42.34</v>
      </c>
      <c r="AP20" s="61" t="n">
        <v>41.92</v>
      </c>
      <c r="AQ20" s="61" t="n">
        <v>44.43</v>
      </c>
      <c r="AR20" s="61" t="n">
        <v>40.93</v>
      </c>
      <c r="AS20" s="61" t="n">
        <v>42.34</v>
      </c>
      <c r="AT20" s="61" t="n">
        <v>39.84</v>
      </c>
      <c r="AU20" s="61" t="n">
        <v>42.84</v>
      </c>
      <c r="AV20" s="61" t="n">
        <v>44.12</v>
      </c>
      <c r="AW20" s="61" t="n">
        <v>41.82</v>
      </c>
      <c r="AX20" s="61" t="n">
        <v>40.6</v>
      </c>
      <c r="AY20" s="61" t="n">
        <v>43.03</v>
      </c>
      <c r="BA20" t="n">
        <v>3</v>
      </c>
      <c r="BB20" s="61" t="n">
        <v>39.24</v>
      </c>
      <c r="BC20" s="61" t="n">
        <v>40.94</v>
      </c>
      <c r="BD20" s="61" t="n">
        <v>42.06</v>
      </c>
      <c r="BE20" s="61" t="n">
        <v>43.11</v>
      </c>
      <c r="BF20" s="61" t="n">
        <v>44.72</v>
      </c>
    </row>
    <row r="21">
      <c r="A21" t="n">
        <v>4</v>
      </c>
      <c r="B21" s="61" t="n">
        <v>41.27</v>
      </c>
      <c r="C21" s="61" t="n">
        <v>44.37</v>
      </c>
      <c r="D21" s="61" t="n">
        <v>42.88</v>
      </c>
      <c r="E21" s="61" t="n">
        <v>44.45</v>
      </c>
      <c r="F21" s="61" t="n">
        <v>40.23</v>
      </c>
      <c r="G21" s="61" t="n">
        <v>42.61</v>
      </c>
      <c r="H21" s="61" t="n">
        <v>38.08</v>
      </c>
      <c r="I21" s="61" t="n">
        <v>42.49</v>
      </c>
      <c r="J21" s="61" t="n">
        <v>42.17</v>
      </c>
      <c r="K21" s="61" t="n">
        <v>40.44</v>
      </c>
      <c r="L21" s="61" t="n">
        <v>43.34</v>
      </c>
      <c r="M21" s="61" t="n">
        <v>41.74</v>
      </c>
      <c r="N21" s="61" t="n">
        <v>40.02</v>
      </c>
      <c r="O21" s="61" t="n">
        <v>44.62</v>
      </c>
      <c r="P21" s="61" t="n">
        <v>41.92</v>
      </c>
      <c r="Q21" s="61" t="n">
        <v>39.15</v>
      </c>
      <c r="R21" s="61" t="n">
        <v>46.07</v>
      </c>
      <c r="S21" s="61" t="n">
        <v>42.22</v>
      </c>
      <c r="T21" s="61" t="n">
        <v>45.42</v>
      </c>
      <c r="U21" s="61" t="n">
        <v>42.2</v>
      </c>
      <c r="V21" s="61" t="n">
        <v>43.19</v>
      </c>
      <c r="W21" s="61" t="n">
        <v>44.54</v>
      </c>
      <c r="X21" s="61" t="n">
        <v>43.91</v>
      </c>
      <c r="Y21" s="61" t="n">
        <v>42.43</v>
      </c>
      <c r="Z21" s="61" t="n">
        <v>39.69</v>
      </c>
      <c r="AA21" s="61" t="n">
        <v>47.73</v>
      </c>
      <c r="AB21" s="61" t="n">
        <v>42.77</v>
      </c>
      <c r="AC21" s="61" t="n">
        <v>40</v>
      </c>
      <c r="AD21" s="61" t="n">
        <v>39.49</v>
      </c>
      <c r="AE21" s="61" t="n">
        <v>42.81</v>
      </c>
      <c r="AF21" s="61" t="n">
        <v>41.24</v>
      </c>
      <c r="AG21" s="61" t="n">
        <v>36.75</v>
      </c>
      <c r="AH21" s="61" t="n">
        <v>40.99</v>
      </c>
      <c r="AI21" s="61" t="n">
        <v>42.11</v>
      </c>
      <c r="AJ21" s="61" t="n">
        <v>39.4</v>
      </c>
      <c r="AK21" s="61" t="n">
        <v>44.62</v>
      </c>
      <c r="AL21" s="61" t="n">
        <v>39.91</v>
      </c>
      <c r="AM21" s="61" t="n">
        <v>41.84</v>
      </c>
      <c r="AN21" s="61" t="n">
        <v>41.76</v>
      </c>
      <c r="AO21" s="61" t="n">
        <v>41.73</v>
      </c>
      <c r="AP21" s="61" t="n">
        <v>41.67</v>
      </c>
      <c r="AQ21" s="61" t="n">
        <v>42.84</v>
      </c>
      <c r="AR21" s="61" t="n">
        <v>41.15</v>
      </c>
      <c r="AS21" s="61" t="n">
        <v>43.12</v>
      </c>
      <c r="AT21" s="61" t="n">
        <v>40.25</v>
      </c>
      <c r="AU21" s="61" t="n">
        <v>45.4</v>
      </c>
      <c r="AV21" s="61" t="n">
        <v>42.87</v>
      </c>
      <c r="AW21" s="61" t="n">
        <v>41.56</v>
      </c>
      <c r="AX21" s="61" t="n">
        <v>40.7</v>
      </c>
      <c r="AY21" s="61" t="n">
        <v>43.05</v>
      </c>
      <c r="BA21" t="n">
        <v>4</v>
      </c>
      <c r="BB21" s="61" t="n">
        <v>38.99</v>
      </c>
      <c r="BC21" s="61" t="n">
        <v>40.66</v>
      </c>
      <c r="BD21" s="61" t="n">
        <v>42.03</v>
      </c>
      <c r="BE21" s="61" t="n">
        <v>43.2</v>
      </c>
      <c r="BF21" s="61" t="n">
        <v>45.4</v>
      </c>
    </row>
    <row r="22">
      <c r="A22" t="n">
        <v>5</v>
      </c>
      <c r="B22" s="61" t="n">
        <v>41.18</v>
      </c>
      <c r="C22" s="61" t="n">
        <v>44.63</v>
      </c>
      <c r="D22" s="61" t="n">
        <v>42.29</v>
      </c>
      <c r="E22" s="61" t="n">
        <v>44.09</v>
      </c>
      <c r="F22" s="61" t="n">
        <v>38.99</v>
      </c>
      <c r="G22" s="61" t="n">
        <v>40.76</v>
      </c>
      <c r="H22" s="61" t="n">
        <v>39.01</v>
      </c>
      <c r="I22" s="61" t="n">
        <v>44.12</v>
      </c>
      <c r="J22" s="61" t="n">
        <v>40.88</v>
      </c>
      <c r="K22" s="61" t="n">
        <v>40.28</v>
      </c>
      <c r="L22" s="61" t="n">
        <v>44.36</v>
      </c>
      <c r="M22" s="61" t="n">
        <v>41.66</v>
      </c>
      <c r="N22" s="61" t="n">
        <v>40.32</v>
      </c>
      <c r="O22" s="61" t="n">
        <v>43.9</v>
      </c>
      <c r="P22" s="61" t="n">
        <v>41.26</v>
      </c>
      <c r="Q22" s="61" t="n">
        <v>39.81</v>
      </c>
      <c r="R22" s="61" t="n">
        <v>47.69</v>
      </c>
      <c r="S22" s="61" t="n">
        <v>42.71</v>
      </c>
      <c r="T22" s="61" t="n">
        <v>46.58</v>
      </c>
      <c r="U22" s="61" t="n">
        <v>42.36</v>
      </c>
      <c r="V22" s="61" t="n">
        <v>42.49</v>
      </c>
      <c r="W22" s="61" t="n">
        <v>45.38</v>
      </c>
      <c r="X22" s="61" t="n">
        <v>44.19</v>
      </c>
      <c r="Y22" s="61" t="n">
        <v>40.39</v>
      </c>
      <c r="Z22" s="61" t="n">
        <v>40.28</v>
      </c>
      <c r="AA22" s="61" t="n">
        <v>47.79</v>
      </c>
      <c r="AB22" s="61" t="n">
        <v>42.42</v>
      </c>
      <c r="AC22" s="61" t="n">
        <v>40.13</v>
      </c>
      <c r="AD22" s="61" t="n">
        <v>36.82</v>
      </c>
      <c r="AE22" s="61" t="n">
        <v>43.41</v>
      </c>
      <c r="AF22" s="61" t="n">
        <v>40.56</v>
      </c>
      <c r="AG22" s="61" t="n">
        <v>36.19</v>
      </c>
      <c r="AH22" s="61" t="n">
        <v>41.56</v>
      </c>
      <c r="AI22" s="61" t="n">
        <v>41.64</v>
      </c>
      <c r="AJ22" s="61" t="n">
        <v>40.09</v>
      </c>
      <c r="AK22" s="61" t="n">
        <v>44.4</v>
      </c>
      <c r="AL22" s="61" t="n">
        <v>38.92</v>
      </c>
      <c r="AM22" s="61" t="n">
        <v>41.85</v>
      </c>
      <c r="AN22" s="61" t="n">
        <v>41.91</v>
      </c>
      <c r="AO22" s="61" t="n">
        <v>40.93</v>
      </c>
      <c r="AP22" s="61" t="n">
        <v>39.76</v>
      </c>
      <c r="AQ22" s="61" t="n">
        <v>45.28</v>
      </c>
      <c r="AR22" s="61" t="n">
        <v>42.1</v>
      </c>
      <c r="AS22" s="61" t="n">
        <v>42.86</v>
      </c>
      <c r="AT22" s="61" t="n">
        <v>40.27</v>
      </c>
      <c r="AU22" s="61" t="n">
        <v>43.61</v>
      </c>
      <c r="AV22" s="61" t="n">
        <v>40.05</v>
      </c>
      <c r="AW22" s="61" t="n">
        <v>42.33</v>
      </c>
      <c r="AX22" s="61" t="n">
        <v>40.47</v>
      </c>
      <c r="AY22" s="61" t="n">
        <v>42</v>
      </c>
      <c r="BA22" t="n">
        <v>5</v>
      </c>
      <c r="BB22" s="61" t="n">
        <v>38.56</v>
      </c>
      <c r="BC22" s="61" t="n">
        <v>40.39</v>
      </c>
      <c r="BD22" s="61" t="n">
        <v>41.97</v>
      </c>
      <c r="BE22" s="61" t="n">
        <v>43.41</v>
      </c>
      <c r="BF22" s="61" t="n">
        <v>45.67</v>
      </c>
    </row>
    <row r="23">
      <c r="A23" t="n">
        <v>6</v>
      </c>
      <c r="B23" s="61" t="n">
        <v>41.86</v>
      </c>
      <c r="C23" s="61" t="n">
        <v>43.53</v>
      </c>
      <c r="D23" s="61" t="n">
        <v>41.87</v>
      </c>
      <c r="E23" s="61" t="n">
        <v>44.94</v>
      </c>
      <c r="F23" s="61" t="n">
        <v>39</v>
      </c>
      <c r="G23" s="61" t="n">
        <v>40.94</v>
      </c>
      <c r="H23" s="61" t="n">
        <v>38.37</v>
      </c>
      <c r="I23" s="61" t="n">
        <v>42.97</v>
      </c>
      <c r="J23" s="61" t="n">
        <v>40.71</v>
      </c>
      <c r="K23" s="61" t="n">
        <v>39.55</v>
      </c>
      <c r="L23" s="61" t="n">
        <v>43.34</v>
      </c>
      <c r="M23" s="61" t="n">
        <v>41.2</v>
      </c>
      <c r="N23" s="61" t="n">
        <v>40.01</v>
      </c>
      <c r="O23" s="61" t="n">
        <v>44.36</v>
      </c>
      <c r="P23" s="61" t="n">
        <v>40.29</v>
      </c>
      <c r="Q23" s="61" t="n">
        <v>39.12</v>
      </c>
      <c r="R23" s="61" t="n">
        <v>48.78</v>
      </c>
      <c r="S23" s="61" t="n">
        <v>41.59</v>
      </c>
      <c r="T23" s="61" t="n">
        <v>46.91</v>
      </c>
      <c r="U23" s="61" t="n">
        <v>42.91</v>
      </c>
      <c r="V23" s="61" t="n">
        <v>41.99</v>
      </c>
      <c r="W23" s="61" t="n">
        <v>45.92</v>
      </c>
      <c r="X23" s="61" t="n">
        <v>42.91</v>
      </c>
      <c r="Y23" s="61" t="n">
        <v>39.88</v>
      </c>
      <c r="Z23" s="61" t="n">
        <v>38.6</v>
      </c>
      <c r="AA23" s="61" t="n">
        <v>48.6</v>
      </c>
      <c r="AB23" s="61" t="n">
        <v>40.91</v>
      </c>
      <c r="AC23" s="61" t="n">
        <v>39.99</v>
      </c>
      <c r="AD23" s="61" t="n">
        <v>35.76</v>
      </c>
      <c r="AE23" s="61" t="n">
        <v>42.52</v>
      </c>
      <c r="AF23" s="61" t="n">
        <v>42.1</v>
      </c>
      <c r="AG23" s="61" t="n">
        <v>34.69</v>
      </c>
      <c r="AH23" s="61" t="n">
        <v>42.66</v>
      </c>
      <c r="AI23" s="61" t="n">
        <v>41.55</v>
      </c>
      <c r="AJ23" s="61" t="n">
        <v>40.68</v>
      </c>
      <c r="AK23" s="61" t="n">
        <v>44.78</v>
      </c>
      <c r="AL23" s="61" t="n">
        <v>40.55</v>
      </c>
      <c r="AM23" s="61" t="n">
        <v>43.91</v>
      </c>
      <c r="AN23" s="61" t="n">
        <v>43.51</v>
      </c>
      <c r="AO23" s="61" t="n">
        <v>39.83</v>
      </c>
      <c r="AP23" s="61" t="n">
        <v>38.86</v>
      </c>
      <c r="AQ23" s="61" t="n">
        <v>45.01</v>
      </c>
      <c r="AR23" s="61" t="n">
        <v>41.65</v>
      </c>
      <c r="AS23" s="61" t="n">
        <v>43.21</v>
      </c>
      <c r="AT23" s="61" t="n">
        <v>39.66</v>
      </c>
      <c r="AU23" s="61" t="n">
        <v>43.14</v>
      </c>
      <c r="AV23" s="61" t="n">
        <v>39.71</v>
      </c>
      <c r="AW23" s="61" t="n">
        <v>42.34</v>
      </c>
      <c r="AX23" s="61" t="n">
        <v>40.52</v>
      </c>
      <c r="AY23" s="61" t="n">
        <v>41.58</v>
      </c>
      <c r="BA23" t="n">
        <v>6</v>
      </c>
      <c r="BB23" s="61" t="n">
        <v>38.24</v>
      </c>
      <c r="BC23" s="61" t="n">
        <v>40.29</v>
      </c>
      <c r="BD23" s="61" t="n">
        <v>41.91</v>
      </c>
      <c r="BE23" s="61" t="n">
        <v>43.49</v>
      </c>
      <c r="BF23" s="61" t="n">
        <v>45.76</v>
      </c>
    </row>
    <row r="24">
      <c r="A24" t="n">
        <v>7</v>
      </c>
      <c r="B24" s="61" t="n">
        <v>42.04</v>
      </c>
      <c r="C24" s="61" t="n">
        <v>44.24</v>
      </c>
      <c r="D24" s="61" t="n">
        <v>41.14</v>
      </c>
      <c r="E24" s="61" t="n">
        <v>45.65</v>
      </c>
      <c r="F24" s="61" t="n">
        <v>39.35</v>
      </c>
      <c r="G24" s="61" t="n">
        <v>40.78</v>
      </c>
      <c r="H24" s="61" t="n">
        <v>38.61</v>
      </c>
      <c r="I24" s="61" t="n">
        <v>43.86</v>
      </c>
      <c r="J24" s="61" t="n">
        <v>39.98</v>
      </c>
      <c r="K24" s="61" t="n">
        <v>39.72</v>
      </c>
      <c r="L24" s="61" t="n">
        <v>42.47</v>
      </c>
      <c r="M24" s="61" t="n">
        <v>40.67</v>
      </c>
      <c r="N24" s="61" t="n">
        <v>40.12</v>
      </c>
      <c r="O24" s="61" t="n">
        <v>42.74</v>
      </c>
      <c r="P24" s="61" t="n">
        <v>40.4</v>
      </c>
      <c r="Q24" s="61" t="n">
        <v>38.91</v>
      </c>
      <c r="R24" s="61" t="n">
        <v>51.01</v>
      </c>
      <c r="S24" s="61" t="n">
        <v>38.96</v>
      </c>
      <c r="T24" s="61" t="n">
        <v>46.04</v>
      </c>
      <c r="U24" s="61" t="n">
        <v>44.31</v>
      </c>
      <c r="V24" s="61" t="n">
        <v>42.43</v>
      </c>
      <c r="W24" s="61" t="n">
        <v>45.43</v>
      </c>
      <c r="X24" s="61" t="n">
        <v>42.5</v>
      </c>
      <c r="Y24" s="61" t="n">
        <v>38.45</v>
      </c>
      <c r="Z24" s="61" t="n">
        <v>37.98</v>
      </c>
      <c r="AA24" s="61" t="n">
        <v>48.66</v>
      </c>
      <c r="AB24" s="61" t="n">
        <v>41.07</v>
      </c>
      <c r="AC24" s="61" t="n">
        <v>40.37</v>
      </c>
      <c r="AD24" s="61" t="n">
        <v>35.3</v>
      </c>
      <c r="AE24" s="61" t="n">
        <v>41.38</v>
      </c>
      <c r="AF24" s="61" t="n">
        <v>41.64</v>
      </c>
      <c r="AG24" s="61" t="n">
        <v>34.55</v>
      </c>
      <c r="AH24" s="61" t="n">
        <v>41.86</v>
      </c>
      <c r="AI24" s="61" t="n">
        <v>42.51</v>
      </c>
      <c r="AJ24" s="61" t="n">
        <v>40.44</v>
      </c>
      <c r="AK24" s="61" t="n">
        <v>45.01</v>
      </c>
      <c r="AL24" s="61" t="n">
        <v>40.76</v>
      </c>
      <c r="AM24" s="61" t="n">
        <v>42.74</v>
      </c>
      <c r="AN24" s="61" t="n">
        <v>42.79</v>
      </c>
      <c r="AO24" s="61" t="n">
        <v>40.16</v>
      </c>
      <c r="AP24" s="61" t="n">
        <v>37.87</v>
      </c>
      <c r="AQ24" s="61" t="n">
        <v>45.04</v>
      </c>
      <c r="AR24" s="61" t="n">
        <v>41.11</v>
      </c>
      <c r="AS24" s="61" t="n">
        <v>43.44</v>
      </c>
      <c r="AT24" s="61" t="n">
        <v>40.7</v>
      </c>
      <c r="AU24" s="61" t="n">
        <v>42.87</v>
      </c>
      <c r="AV24" s="61" t="n">
        <v>40.7</v>
      </c>
      <c r="AW24" s="61" t="n">
        <v>42.69</v>
      </c>
      <c r="AX24" s="61" t="n">
        <v>39.76</v>
      </c>
      <c r="AY24" s="61" t="n">
        <v>41.13</v>
      </c>
      <c r="BA24" t="n">
        <v>7</v>
      </c>
      <c r="BB24" s="61" t="n">
        <v>38</v>
      </c>
      <c r="BC24" s="61" t="n">
        <v>40.11</v>
      </c>
      <c r="BD24" s="61" t="n">
        <v>41.87</v>
      </c>
      <c r="BE24" s="61" t="n">
        <v>43.55</v>
      </c>
      <c r="BF24" s="61" t="n">
        <v>46</v>
      </c>
    </row>
    <row r="25">
      <c r="A25" t="n">
        <v>8</v>
      </c>
      <c r="B25" s="61" t="n">
        <v>40.63</v>
      </c>
      <c r="C25" s="61" t="n">
        <v>44.84</v>
      </c>
      <c r="D25" s="61" t="n">
        <v>42.16</v>
      </c>
      <c r="E25" s="61" t="n">
        <v>45.75</v>
      </c>
      <c r="F25" s="61" t="n">
        <v>39.8</v>
      </c>
      <c r="G25" s="61" t="n">
        <v>38.98</v>
      </c>
      <c r="H25" s="61" t="n">
        <v>37.4</v>
      </c>
      <c r="I25" s="61" t="n">
        <v>44.93</v>
      </c>
      <c r="J25" s="61" t="n">
        <v>39.79</v>
      </c>
      <c r="K25" s="61" t="n">
        <v>39.03</v>
      </c>
      <c r="L25" s="61" t="n">
        <v>43.65</v>
      </c>
      <c r="M25" s="61" t="n">
        <v>39.17</v>
      </c>
      <c r="N25" s="61" t="n">
        <v>40.67</v>
      </c>
      <c r="O25" s="61" t="n">
        <v>42.96</v>
      </c>
      <c r="P25" s="61" t="n">
        <v>40.74</v>
      </c>
      <c r="Q25" s="61" t="n">
        <v>39.28</v>
      </c>
      <c r="R25" s="61" t="n">
        <v>51.53</v>
      </c>
      <c r="S25" s="61" t="n">
        <v>38.79</v>
      </c>
      <c r="T25" s="61" t="n">
        <v>45.33</v>
      </c>
      <c r="U25" s="61" t="n">
        <v>45.27</v>
      </c>
      <c r="V25" s="61" t="n">
        <v>40.44</v>
      </c>
      <c r="W25" s="61" t="n">
        <v>46.08</v>
      </c>
      <c r="X25" s="61" t="n">
        <v>42.92</v>
      </c>
      <c r="Y25" s="61" t="n">
        <v>35.95</v>
      </c>
      <c r="Z25" s="61" t="n">
        <v>40.1</v>
      </c>
      <c r="AA25" s="61" t="n">
        <v>49.56</v>
      </c>
      <c r="AB25" s="61" t="n">
        <v>39.67</v>
      </c>
      <c r="AC25" s="61" t="n">
        <v>40.42</v>
      </c>
      <c r="AD25" s="61" t="n">
        <v>35.59</v>
      </c>
      <c r="AE25" s="61" t="n">
        <v>41.06</v>
      </c>
      <c r="AF25" s="61" t="n">
        <v>41.36</v>
      </c>
      <c r="AG25" s="61" t="n">
        <v>35.55</v>
      </c>
      <c r="AH25" s="61" t="n">
        <v>42.15</v>
      </c>
      <c r="AI25" s="61" t="n">
        <v>42.44</v>
      </c>
      <c r="AJ25" s="61" t="n">
        <v>39.49</v>
      </c>
      <c r="AK25" s="61" t="n">
        <v>44.89</v>
      </c>
      <c r="AL25" s="61" t="n">
        <v>40.2</v>
      </c>
      <c r="AM25" s="61" t="n">
        <v>42.32</v>
      </c>
      <c r="AN25" s="61" t="n">
        <v>44.15</v>
      </c>
      <c r="AO25" s="61" t="n">
        <v>40.31</v>
      </c>
      <c r="AP25" s="61" t="n">
        <v>38.41</v>
      </c>
      <c r="AQ25" s="61" t="n">
        <v>44.95</v>
      </c>
      <c r="AR25" s="61" t="n">
        <v>42.49</v>
      </c>
      <c r="AS25" s="61" t="n">
        <v>43.23</v>
      </c>
      <c r="AT25" s="61" t="n">
        <v>41.19</v>
      </c>
      <c r="AU25" s="61" t="n">
        <v>44.16</v>
      </c>
      <c r="AV25" s="61" t="n">
        <v>41.28</v>
      </c>
      <c r="AW25" s="61" t="n">
        <v>40.7</v>
      </c>
      <c r="AX25" s="61" t="n">
        <v>38.66</v>
      </c>
      <c r="AY25" s="61" t="n">
        <v>40.84</v>
      </c>
      <c r="BA25" t="n">
        <v>8</v>
      </c>
      <c r="BB25" s="61" t="n">
        <v>37.56</v>
      </c>
      <c r="BC25" s="61" t="n">
        <v>40</v>
      </c>
      <c r="BD25" s="61" t="n">
        <v>41.93</v>
      </c>
      <c r="BE25" s="61" t="n">
        <v>43.73</v>
      </c>
      <c r="BF25" s="61" t="n">
        <v>46.38</v>
      </c>
    </row>
    <row r="26">
      <c r="A26" t="n">
        <v>9</v>
      </c>
      <c r="B26" s="61" t="n">
        <v>40.42</v>
      </c>
      <c r="C26" s="61" t="n">
        <v>45.74</v>
      </c>
      <c r="D26" s="61" t="n">
        <v>42.71</v>
      </c>
      <c r="E26" s="61" t="n">
        <v>46.28</v>
      </c>
      <c r="F26" s="61" t="n">
        <v>40.56</v>
      </c>
      <c r="G26" s="61" t="n">
        <v>38.48</v>
      </c>
      <c r="H26" s="61" t="n">
        <v>37.51</v>
      </c>
      <c r="I26" s="61" t="n">
        <v>44.27</v>
      </c>
      <c r="J26" s="61" t="n">
        <v>39.62</v>
      </c>
      <c r="K26" s="61" t="n">
        <v>38.65</v>
      </c>
      <c r="L26" s="61" t="n">
        <v>43.22</v>
      </c>
      <c r="M26" s="61" t="n">
        <v>39.15</v>
      </c>
      <c r="N26" s="61" t="n">
        <v>40.38</v>
      </c>
      <c r="O26" s="61" t="n">
        <v>42.7</v>
      </c>
      <c r="P26" s="61" t="n">
        <v>42.08</v>
      </c>
      <c r="Q26" s="61" t="n">
        <v>40.48</v>
      </c>
      <c r="R26" s="61" t="n">
        <v>50.54</v>
      </c>
      <c r="S26" s="61" t="n">
        <v>40.29</v>
      </c>
      <c r="T26" s="61" t="n">
        <v>43.75</v>
      </c>
      <c r="U26" s="61" t="n">
        <v>46.33</v>
      </c>
      <c r="V26" s="61" t="n">
        <v>38.97</v>
      </c>
      <c r="W26" s="61" t="n">
        <v>45.57</v>
      </c>
      <c r="X26" s="61" t="n">
        <v>42.45</v>
      </c>
      <c r="Y26" s="61" t="n">
        <v>36.28</v>
      </c>
      <c r="Z26" s="61" t="n">
        <v>40.18</v>
      </c>
      <c r="AA26" s="61" t="n">
        <v>48.97</v>
      </c>
      <c r="AB26" s="61" t="n">
        <v>39.09</v>
      </c>
      <c r="AC26" s="61" t="n">
        <v>38.76</v>
      </c>
      <c r="AD26" s="61" t="n">
        <v>35.99</v>
      </c>
      <c r="AE26" s="61" t="n">
        <v>40.51</v>
      </c>
      <c r="AF26" s="61" t="n">
        <v>41.1</v>
      </c>
      <c r="AG26" s="61" t="n">
        <v>36.3</v>
      </c>
      <c r="AH26" s="61" t="n">
        <v>43.61</v>
      </c>
      <c r="AI26" s="61" t="n">
        <v>42.71</v>
      </c>
      <c r="AJ26" s="61" t="n">
        <v>38.46</v>
      </c>
      <c r="AK26" s="61" t="n">
        <v>43.65</v>
      </c>
      <c r="AL26" s="61" t="n">
        <v>39.55</v>
      </c>
      <c r="AM26" s="61" t="n">
        <v>41.34</v>
      </c>
      <c r="AN26" s="61" t="n">
        <v>44.3</v>
      </c>
      <c r="AO26" s="61" t="n">
        <v>39.86</v>
      </c>
      <c r="AP26" s="61" t="n">
        <v>38.5</v>
      </c>
      <c r="AQ26" s="61" t="n">
        <v>45.65</v>
      </c>
      <c r="AR26" s="61" t="n">
        <v>41.86</v>
      </c>
      <c r="AS26" s="61" t="n">
        <v>43.05</v>
      </c>
      <c r="AT26" s="61" t="n">
        <v>41.4</v>
      </c>
      <c r="AU26" s="61" t="n">
        <v>42.38</v>
      </c>
      <c r="AV26" s="61" t="n">
        <v>40.81</v>
      </c>
      <c r="AW26" s="61" t="n">
        <v>39.94</v>
      </c>
      <c r="AX26" s="61" t="n">
        <v>37.89</v>
      </c>
      <c r="AY26" s="61" t="n">
        <v>38.91</v>
      </c>
      <c r="BA26" t="n">
        <v>9</v>
      </c>
      <c r="BB26" s="61" t="n">
        <v>37.48</v>
      </c>
      <c r="BC26" s="61" t="n">
        <v>39.73</v>
      </c>
      <c r="BD26" s="61" t="n">
        <v>41.81</v>
      </c>
      <c r="BE26" s="61" t="n">
        <v>43.8</v>
      </c>
      <c r="BF26" s="61" t="n">
        <v>46.55</v>
      </c>
    </row>
    <row r="27">
      <c r="A27" t="n">
        <v>10</v>
      </c>
      <c r="B27" s="61" t="n">
        <v>42.69</v>
      </c>
      <c r="C27" s="61" t="n">
        <v>44.17</v>
      </c>
      <c r="D27" s="61" t="n">
        <v>42.21</v>
      </c>
      <c r="E27" s="61" t="n">
        <v>47.97</v>
      </c>
      <c r="F27" s="61" t="n">
        <v>40.27</v>
      </c>
      <c r="G27" s="61" t="n">
        <v>38.69</v>
      </c>
      <c r="H27" s="61" t="n">
        <v>36.71</v>
      </c>
      <c r="I27" s="61" t="n">
        <v>43.53</v>
      </c>
      <c r="J27" s="61" t="n">
        <v>39.12</v>
      </c>
      <c r="K27" s="61" t="n">
        <v>38.2</v>
      </c>
      <c r="L27" s="61" t="n">
        <v>44.23</v>
      </c>
      <c r="M27" s="61" t="n">
        <v>39.81</v>
      </c>
      <c r="N27" s="61" t="n">
        <v>40.71</v>
      </c>
      <c r="O27" s="61" t="n">
        <v>43.59</v>
      </c>
      <c r="P27" s="61" t="n">
        <v>41.97</v>
      </c>
      <c r="Q27" s="61" t="n">
        <v>39.62</v>
      </c>
      <c r="R27" s="61" t="n">
        <v>50.06</v>
      </c>
      <c r="S27" s="61" t="n">
        <v>39.99</v>
      </c>
      <c r="T27" s="61" t="n">
        <v>43.92</v>
      </c>
      <c r="U27" s="61" t="n">
        <v>47.05</v>
      </c>
      <c r="V27" s="61" t="n">
        <v>38.08</v>
      </c>
      <c r="W27" s="61" t="n">
        <v>45.56</v>
      </c>
      <c r="X27" s="61" t="n">
        <v>42.87</v>
      </c>
      <c r="Y27" s="61" t="n">
        <v>35.8</v>
      </c>
      <c r="Z27" s="61" t="n">
        <v>41.29</v>
      </c>
      <c r="AA27" s="61" t="n">
        <v>48.25</v>
      </c>
      <c r="AB27" s="61" t="n">
        <v>39.61</v>
      </c>
      <c r="AC27" s="61" t="n">
        <v>38.38</v>
      </c>
      <c r="AD27" s="61" t="n">
        <v>36.02</v>
      </c>
      <c r="AE27" s="61" t="n">
        <v>40.12</v>
      </c>
      <c r="AF27" s="61" t="n">
        <v>41.92</v>
      </c>
      <c r="AG27" s="61" t="n">
        <v>35.62</v>
      </c>
      <c r="AH27" s="61" t="n">
        <v>42.74</v>
      </c>
      <c r="AI27" s="61" t="n">
        <v>43.46</v>
      </c>
      <c r="AJ27" s="61" t="n">
        <v>38.17</v>
      </c>
      <c r="AK27" s="61" t="n">
        <v>42.88</v>
      </c>
      <c r="AL27" s="61" t="n">
        <v>40.12</v>
      </c>
      <c r="AM27" s="61" t="n">
        <v>41.87</v>
      </c>
      <c r="AN27" s="61" t="n">
        <v>44.15</v>
      </c>
      <c r="AO27" s="61" t="n">
        <v>40.95</v>
      </c>
      <c r="AP27" s="61" t="n">
        <v>38.81</v>
      </c>
      <c r="AQ27" s="61" t="n">
        <v>46.33</v>
      </c>
      <c r="AR27" s="61" t="n">
        <v>42.48</v>
      </c>
      <c r="AS27" s="61" t="n">
        <v>43.39</v>
      </c>
      <c r="AT27" s="61" t="n">
        <v>41.4</v>
      </c>
      <c r="AU27" s="61" t="n">
        <v>42.09</v>
      </c>
      <c r="AV27" s="61" t="n">
        <v>41.27</v>
      </c>
      <c r="AW27" s="61" t="n">
        <v>39.53</v>
      </c>
      <c r="AX27" s="61" t="n">
        <v>39.37</v>
      </c>
      <c r="AY27" s="61" t="n">
        <v>38.25</v>
      </c>
      <c r="BA27" t="n">
        <v>10</v>
      </c>
      <c r="BB27" s="61" t="n">
        <v>37.07</v>
      </c>
      <c r="BC27" s="61" t="n">
        <v>39.62</v>
      </c>
      <c r="BD27" s="61" t="n">
        <v>41.54</v>
      </c>
      <c r="BE27" s="61" t="n">
        <v>43.83</v>
      </c>
      <c r="BF27" s="61" t="n">
        <v>47.25</v>
      </c>
    </row>
    <row r="28">
      <c r="A28" t="n">
        <v>11</v>
      </c>
      <c r="B28" s="61" t="n">
        <v>42.44</v>
      </c>
      <c r="C28" s="61" t="n">
        <v>44.4</v>
      </c>
      <c r="D28" s="61" t="n">
        <v>42.23</v>
      </c>
      <c r="E28" s="61" t="n">
        <v>47.76</v>
      </c>
      <c r="F28" s="61" t="n">
        <v>40.77</v>
      </c>
      <c r="G28" s="61" t="n">
        <v>38.93</v>
      </c>
      <c r="H28" s="61" t="n">
        <v>37.76</v>
      </c>
      <c r="I28" s="61" t="n">
        <v>43.55</v>
      </c>
      <c r="J28" s="61" t="n">
        <v>38.92</v>
      </c>
      <c r="K28" s="61" t="n">
        <v>38.1</v>
      </c>
      <c r="L28" s="61" t="n">
        <v>44.32</v>
      </c>
      <c r="M28" s="61" t="n">
        <v>41.35</v>
      </c>
      <c r="N28" s="61" t="n">
        <v>40.2</v>
      </c>
      <c r="O28" s="61" t="n">
        <v>44.38</v>
      </c>
      <c r="P28" s="61" t="n">
        <v>40.03</v>
      </c>
      <c r="Q28" s="61" t="n">
        <v>39.04</v>
      </c>
      <c r="R28" s="61" t="n">
        <v>48.01</v>
      </c>
      <c r="S28" s="61" t="n">
        <v>40.33</v>
      </c>
      <c r="T28" s="61" t="n">
        <v>44.62</v>
      </c>
      <c r="U28" s="61" t="n">
        <v>46.11</v>
      </c>
      <c r="V28" s="61" t="n">
        <v>37.24</v>
      </c>
      <c r="W28" s="61" t="n">
        <v>45.95</v>
      </c>
      <c r="X28" s="61" t="n">
        <v>43.79</v>
      </c>
      <c r="Y28" s="61" t="n">
        <v>37.08</v>
      </c>
      <c r="Z28" s="61" t="n">
        <v>40.94</v>
      </c>
      <c r="AA28" s="61" t="n">
        <v>46.56</v>
      </c>
      <c r="AB28" s="61" t="n">
        <v>39.72</v>
      </c>
      <c r="AC28" s="61" t="n">
        <v>38.48</v>
      </c>
      <c r="AD28" s="61" t="n">
        <v>35.22</v>
      </c>
      <c r="AE28" s="61" t="n">
        <v>39.93</v>
      </c>
      <c r="AF28" s="61" t="n">
        <v>43</v>
      </c>
      <c r="AG28" s="61" t="n">
        <v>35.38</v>
      </c>
      <c r="AH28" s="61" t="n">
        <v>41.96</v>
      </c>
      <c r="AI28" s="61" t="n">
        <v>44.44</v>
      </c>
      <c r="AJ28" s="61" t="n">
        <v>37.25</v>
      </c>
      <c r="AK28" s="61" t="n">
        <v>44.36</v>
      </c>
      <c r="AL28" s="61" t="n">
        <v>38.13</v>
      </c>
      <c r="AM28" s="61" t="n">
        <v>41</v>
      </c>
      <c r="AN28" s="61" t="n">
        <v>45.03</v>
      </c>
      <c r="AO28" s="61" t="n">
        <v>41.2</v>
      </c>
      <c r="AP28" s="61" t="n">
        <v>38.63</v>
      </c>
      <c r="AQ28" s="61" t="n">
        <v>46.98</v>
      </c>
      <c r="AR28" s="61" t="n">
        <v>41.88</v>
      </c>
      <c r="AS28" s="61" t="n">
        <v>42.52</v>
      </c>
      <c r="AT28" s="61" t="n">
        <v>40.53</v>
      </c>
      <c r="AU28" s="61" t="n">
        <v>42.21</v>
      </c>
      <c r="AV28" s="61" t="n">
        <v>41.16</v>
      </c>
      <c r="AW28" s="61" t="n">
        <v>41.48</v>
      </c>
      <c r="AX28" s="61" t="n">
        <v>39.35</v>
      </c>
      <c r="AY28" s="61" t="n">
        <v>40</v>
      </c>
      <c r="BA28" t="n">
        <v>11</v>
      </c>
      <c r="BB28" s="61" t="n">
        <v>36.66</v>
      </c>
      <c r="BC28" s="61" t="n">
        <v>39.45</v>
      </c>
      <c r="BD28" s="61" t="n">
        <v>41.55</v>
      </c>
      <c r="BE28" s="61" t="n">
        <v>43.79</v>
      </c>
      <c r="BF28" s="61" t="n">
        <v>47.18</v>
      </c>
    </row>
    <row r="29">
      <c r="A29" t="n">
        <v>12</v>
      </c>
      <c r="B29" s="61" t="n">
        <v>42.55</v>
      </c>
      <c r="C29" s="61" t="n">
        <v>43.38</v>
      </c>
      <c r="D29" s="61" t="n">
        <v>43.62</v>
      </c>
      <c r="E29" s="61" t="n">
        <v>47.06</v>
      </c>
      <c r="F29" s="61" t="n">
        <v>39.98</v>
      </c>
      <c r="G29" s="61" t="n">
        <v>38.36</v>
      </c>
      <c r="H29" s="61" t="n">
        <v>38.5</v>
      </c>
      <c r="I29" s="61" t="n">
        <v>43.71</v>
      </c>
      <c r="J29" s="61" t="n">
        <v>38.92</v>
      </c>
      <c r="K29" s="61" t="n">
        <v>38.7</v>
      </c>
      <c r="L29" s="61" t="n">
        <v>43.29</v>
      </c>
      <c r="M29" s="61" t="n">
        <v>43.12</v>
      </c>
      <c r="N29" s="61" t="n">
        <v>39.98</v>
      </c>
      <c r="O29" s="61" t="n">
        <v>44.11</v>
      </c>
      <c r="P29" s="61" t="n">
        <v>40.03</v>
      </c>
      <c r="Q29" s="61" t="n">
        <v>37.56</v>
      </c>
      <c r="R29" s="61" t="n">
        <v>45.78</v>
      </c>
      <c r="S29" s="61" t="n">
        <v>40.52</v>
      </c>
      <c r="T29" s="61" t="n">
        <v>45.43</v>
      </c>
      <c r="U29" s="61" t="n">
        <v>46.08</v>
      </c>
      <c r="V29" s="61" t="n">
        <v>39.71</v>
      </c>
      <c r="W29" s="61" t="n">
        <v>46.12</v>
      </c>
      <c r="X29" s="61" t="n">
        <v>44.37</v>
      </c>
      <c r="Y29" s="61" t="n">
        <v>38.45</v>
      </c>
      <c r="Z29" s="61" t="n">
        <v>40.7</v>
      </c>
      <c r="AA29" s="61" t="n">
        <v>47.03</v>
      </c>
      <c r="AB29" s="61" t="n">
        <v>40.48</v>
      </c>
      <c r="AC29" s="61" t="n">
        <v>37.78</v>
      </c>
      <c r="AD29" s="61" t="n">
        <v>35.98</v>
      </c>
      <c r="AE29" s="61" t="n">
        <v>39.84</v>
      </c>
      <c r="AF29" s="61" t="n">
        <v>43.24</v>
      </c>
      <c r="AG29" s="61" t="n">
        <v>34.64</v>
      </c>
      <c r="AH29" s="61" t="n">
        <v>42.77</v>
      </c>
      <c r="AI29" s="61" t="n">
        <v>44.07</v>
      </c>
      <c r="AJ29" s="61" t="n">
        <v>37.78</v>
      </c>
      <c r="AK29" s="61" t="n">
        <v>47.01</v>
      </c>
      <c r="AL29" s="61" t="n">
        <v>37.81</v>
      </c>
      <c r="AM29" s="61" t="n">
        <v>41.6</v>
      </c>
      <c r="AN29" s="61" t="n">
        <v>44.13</v>
      </c>
      <c r="AO29" s="61" t="n">
        <v>43.04</v>
      </c>
      <c r="AP29" s="61" t="n">
        <v>38.4</v>
      </c>
      <c r="AQ29" s="61" t="n">
        <v>47.9</v>
      </c>
      <c r="AR29" s="61" t="n">
        <v>41.87</v>
      </c>
      <c r="AS29" s="61" t="n">
        <v>42.68</v>
      </c>
      <c r="AT29" s="61" t="n">
        <v>41.39</v>
      </c>
      <c r="AU29" s="61" t="n">
        <v>41.57</v>
      </c>
      <c r="AV29" s="61" t="n">
        <v>41.63</v>
      </c>
      <c r="AW29" s="61" t="n">
        <v>40.37</v>
      </c>
      <c r="AX29" s="61" t="n">
        <v>41.1</v>
      </c>
      <c r="AY29" s="61" t="n">
        <v>39.55</v>
      </c>
      <c r="BA29" t="n">
        <v>12</v>
      </c>
      <c r="BB29" s="61" t="n">
        <v>36.44</v>
      </c>
      <c r="BC29" s="61" t="n">
        <v>39.35</v>
      </c>
      <c r="BD29" s="61" t="n">
        <v>41.58</v>
      </c>
      <c r="BE29" s="61" t="n">
        <v>43.8</v>
      </c>
      <c r="BF29" s="61" t="n">
        <v>47.42</v>
      </c>
    </row>
    <row r="30">
      <c r="A30" t="n">
        <v>13</v>
      </c>
      <c r="B30" s="61" t="n">
        <v>42.21</v>
      </c>
      <c r="C30" s="61" t="n">
        <v>41.79</v>
      </c>
      <c r="D30" s="61" t="n">
        <v>42.42</v>
      </c>
      <c r="E30" s="61" t="n">
        <v>47.88</v>
      </c>
      <c r="F30" s="61" t="n">
        <v>41.64</v>
      </c>
      <c r="G30" s="61" t="n">
        <v>38.81</v>
      </c>
      <c r="H30" s="61" t="n">
        <v>39.07</v>
      </c>
      <c r="I30" s="61" t="n">
        <v>43.51</v>
      </c>
      <c r="J30" s="61" t="n">
        <v>38.03</v>
      </c>
      <c r="K30" s="61" t="n">
        <v>36.9</v>
      </c>
      <c r="L30" s="61" t="n">
        <v>43.83</v>
      </c>
      <c r="M30" s="61" t="n">
        <v>41.53</v>
      </c>
      <c r="N30" s="61" t="n">
        <v>39.53</v>
      </c>
      <c r="O30" s="61" t="n">
        <v>43.81</v>
      </c>
      <c r="P30" s="61" t="n">
        <v>39.16</v>
      </c>
      <c r="Q30" s="61" t="n">
        <v>37.87</v>
      </c>
      <c r="R30" s="61" t="n">
        <v>44.39</v>
      </c>
      <c r="S30" s="61" t="n">
        <v>41.23</v>
      </c>
      <c r="T30" s="61" t="n">
        <v>44.77</v>
      </c>
      <c r="U30" s="61" t="n">
        <v>45.96</v>
      </c>
      <c r="V30" s="61" t="n">
        <v>39.9</v>
      </c>
      <c r="W30" s="61" t="n">
        <v>45.42</v>
      </c>
      <c r="X30" s="61" t="n">
        <v>43.63</v>
      </c>
      <c r="Y30" s="61" t="n">
        <v>37.66</v>
      </c>
      <c r="Z30" s="61" t="n">
        <v>40.73</v>
      </c>
      <c r="AA30" s="61" t="n">
        <v>47.11</v>
      </c>
      <c r="AB30" s="61" t="n">
        <v>40.35</v>
      </c>
      <c r="AC30" s="61" t="n">
        <v>36.66</v>
      </c>
      <c r="AD30" s="61" t="n">
        <v>35.17</v>
      </c>
      <c r="AE30" s="61" t="n">
        <v>39.99</v>
      </c>
      <c r="AF30" s="61" t="n">
        <v>46.17</v>
      </c>
      <c r="AG30" s="61" t="n">
        <v>34.95</v>
      </c>
      <c r="AH30" s="61" t="n">
        <v>43.55</v>
      </c>
      <c r="AI30" s="61" t="n">
        <v>44.27</v>
      </c>
      <c r="AJ30" s="61" t="n">
        <v>37.83</v>
      </c>
      <c r="AK30" s="61" t="n">
        <v>44.98</v>
      </c>
      <c r="AL30" s="61" t="n">
        <v>38.4</v>
      </c>
      <c r="AM30" s="61" t="n">
        <v>41.28</v>
      </c>
      <c r="AN30" s="61" t="n">
        <v>43.5</v>
      </c>
      <c r="AO30" s="61" t="n">
        <v>43.21</v>
      </c>
      <c r="AP30" s="61" t="n">
        <v>37.63</v>
      </c>
      <c r="AQ30" s="61" t="n">
        <v>46.24</v>
      </c>
      <c r="AR30" s="61" t="n">
        <v>41.11</v>
      </c>
      <c r="AS30" s="61" t="n">
        <v>41.13</v>
      </c>
      <c r="AT30" s="61" t="n">
        <v>43.82</v>
      </c>
      <c r="AU30" s="61" t="n">
        <v>40.61</v>
      </c>
      <c r="AV30" s="61" t="n">
        <v>41.42</v>
      </c>
      <c r="AW30" s="61" t="n">
        <v>40.44</v>
      </c>
      <c r="AX30" s="61" t="n">
        <v>41.92</v>
      </c>
      <c r="AY30" s="61" t="n">
        <v>39.06</v>
      </c>
      <c r="BA30" t="n">
        <v>13</v>
      </c>
      <c r="BB30" s="61" t="n">
        <v>36.22</v>
      </c>
      <c r="BC30" s="61" t="n">
        <v>39.09</v>
      </c>
      <c r="BD30" s="61" t="n">
        <v>41.54</v>
      </c>
      <c r="BE30" s="61" t="n">
        <v>43.83</v>
      </c>
      <c r="BF30" s="61" t="n">
        <v>47.36</v>
      </c>
    </row>
    <row r="31">
      <c r="A31" t="n">
        <v>14</v>
      </c>
      <c r="B31" s="61" t="n">
        <v>42.12</v>
      </c>
      <c r="C31" s="61" t="n">
        <v>41.99</v>
      </c>
      <c r="D31" s="61" t="n">
        <v>43.36</v>
      </c>
      <c r="E31" s="61" t="n">
        <v>46.37</v>
      </c>
      <c r="F31" s="61" t="n">
        <v>40.7</v>
      </c>
      <c r="G31" s="61" t="n">
        <v>38.31</v>
      </c>
      <c r="H31" s="61" t="n">
        <v>38.7</v>
      </c>
      <c r="I31" s="61" t="n">
        <v>42.77</v>
      </c>
      <c r="J31" s="61" t="n">
        <v>37.24</v>
      </c>
      <c r="K31" s="61" t="n">
        <v>36.96</v>
      </c>
      <c r="L31" s="61" t="n">
        <v>45.63</v>
      </c>
      <c r="M31" s="61" t="n">
        <v>39.83</v>
      </c>
      <c r="N31" s="61" t="n">
        <v>41.14</v>
      </c>
      <c r="O31" s="61" t="n">
        <v>43.62</v>
      </c>
      <c r="P31" s="61" t="n">
        <v>38.69</v>
      </c>
      <c r="Q31" s="61" t="n">
        <v>37.84</v>
      </c>
      <c r="R31" s="61" t="n">
        <v>45.31</v>
      </c>
      <c r="S31" s="61" t="n">
        <v>42.26</v>
      </c>
      <c r="T31" s="61" t="n">
        <v>44.96</v>
      </c>
      <c r="U31" s="61" t="n">
        <v>46.88</v>
      </c>
      <c r="V31" s="61" t="n">
        <v>39.38</v>
      </c>
      <c r="W31" s="61" t="n">
        <v>46.94</v>
      </c>
      <c r="X31" s="61" t="n">
        <v>43.34</v>
      </c>
      <c r="Y31" s="61" t="n">
        <v>37.26</v>
      </c>
      <c r="Z31" s="61" t="n">
        <v>42.04</v>
      </c>
      <c r="AA31" s="61" t="n">
        <v>45.51</v>
      </c>
      <c r="AB31" s="61" t="n">
        <v>41.22</v>
      </c>
      <c r="AC31" s="61" t="n">
        <v>37.79</v>
      </c>
      <c r="AD31" s="61" t="n">
        <v>35.07</v>
      </c>
      <c r="AE31" s="61" t="n">
        <v>40.02</v>
      </c>
      <c r="AF31" s="61" t="n">
        <v>46.33</v>
      </c>
      <c r="AG31" s="61" t="n">
        <v>34.48</v>
      </c>
      <c r="AH31" s="61" t="n">
        <v>43.19</v>
      </c>
      <c r="AI31" s="61" t="n">
        <v>43.77</v>
      </c>
      <c r="AJ31" s="61" t="n">
        <v>37.62</v>
      </c>
      <c r="AK31" s="61" t="n">
        <v>44.08</v>
      </c>
      <c r="AL31" s="61" t="n">
        <v>38.85</v>
      </c>
      <c r="AM31" s="61" t="n">
        <v>41.27</v>
      </c>
      <c r="AN31" s="61" t="n">
        <v>42.89</v>
      </c>
      <c r="AO31" s="61" t="n">
        <v>41.95</v>
      </c>
      <c r="AP31" s="61" t="n">
        <v>36.8</v>
      </c>
      <c r="AQ31" s="61" t="n">
        <v>46.69</v>
      </c>
      <c r="AR31" s="61" t="n">
        <v>40.09</v>
      </c>
      <c r="AS31" s="61" t="n">
        <v>40.51</v>
      </c>
      <c r="AT31" s="61" t="n">
        <v>43.82</v>
      </c>
      <c r="AU31" s="61" t="n">
        <v>40.85</v>
      </c>
      <c r="AV31" s="61" t="n">
        <v>40.83</v>
      </c>
      <c r="AW31" s="61" t="n">
        <v>39.81</v>
      </c>
      <c r="AX31" s="61" t="n">
        <v>42.65</v>
      </c>
      <c r="AY31" s="61" t="n">
        <v>39.84</v>
      </c>
      <c r="BA31" t="n">
        <v>14</v>
      </c>
      <c r="BB31" s="61" t="n">
        <v>35.77</v>
      </c>
      <c r="BC31" s="61" t="n">
        <v>38.94</v>
      </c>
      <c r="BD31" s="61" t="n">
        <v>41.35</v>
      </c>
      <c r="BE31" s="61" t="n">
        <v>43.78</v>
      </c>
      <c r="BF31" s="61" t="n">
        <v>47.56</v>
      </c>
    </row>
    <row r="32">
      <c r="A32" t="n">
        <v>15</v>
      </c>
      <c r="B32" s="61" t="n">
        <v>41.15</v>
      </c>
      <c r="C32" s="61" t="n">
        <v>41.43</v>
      </c>
      <c r="D32" s="61" t="n">
        <v>44.41</v>
      </c>
      <c r="E32" s="61" t="n">
        <v>47.51</v>
      </c>
      <c r="F32" s="61" t="n">
        <v>41.09</v>
      </c>
      <c r="G32" s="61" t="n">
        <v>39.49</v>
      </c>
      <c r="H32" s="61" t="n">
        <v>38.96</v>
      </c>
      <c r="I32" s="61" t="n">
        <v>42</v>
      </c>
      <c r="J32" s="61" t="n">
        <v>36.24</v>
      </c>
      <c r="K32" s="61" t="n">
        <v>38.14</v>
      </c>
      <c r="L32" s="61" t="n">
        <v>46.9</v>
      </c>
      <c r="M32" s="61" t="n">
        <v>39.33</v>
      </c>
      <c r="N32" s="61" t="n">
        <v>41.32</v>
      </c>
      <c r="O32" s="61" t="n">
        <v>43.67</v>
      </c>
      <c r="P32" s="61" t="n">
        <v>39.24</v>
      </c>
      <c r="Q32" s="61" t="n">
        <v>37.6</v>
      </c>
      <c r="R32" s="61" t="n">
        <v>46.4</v>
      </c>
      <c r="S32" s="61" t="n">
        <v>41.77</v>
      </c>
      <c r="T32" s="61" t="n">
        <v>44.9</v>
      </c>
      <c r="U32" s="61" t="n">
        <v>48.42</v>
      </c>
      <c r="V32" s="61" t="n">
        <v>40.65</v>
      </c>
      <c r="W32" s="61" t="n">
        <v>45.92</v>
      </c>
      <c r="X32" s="61" t="n">
        <v>44.32</v>
      </c>
      <c r="Y32" s="61" t="n">
        <v>36.78</v>
      </c>
      <c r="Z32" s="61" t="n">
        <v>41.81</v>
      </c>
      <c r="AA32" s="61" t="n">
        <v>46.21</v>
      </c>
      <c r="AB32" s="61" t="n">
        <v>39.92</v>
      </c>
      <c r="AC32" s="61" t="n">
        <v>39.12</v>
      </c>
      <c r="AD32" s="61" t="n">
        <v>35.44</v>
      </c>
      <c r="AE32" s="61" t="n">
        <v>38.78</v>
      </c>
      <c r="AF32" s="61" t="n">
        <v>44.64</v>
      </c>
      <c r="AG32" s="61" t="n">
        <v>33.89</v>
      </c>
      <c r="AH32" s="61" t="n">
        <v>40.69</v>
      </c>
      <c r="AI32" s="61" t="n">
        <v>42.82</v>
      </c>
      <c r="AJ32" s="61" t="n">
        <v>37.48</v>
      </c>
      <c r="AK32" s="61" t="n">
        <v>44.01</v>
      </c>
      <c r="AL32" s="61" t="n">
        <v>38.55</v>
      </c>
      <c r="AM32" s="61" t="n">
        <v>41.43</v>
      </c>
      <c r="AN32" s="61" t="n">
        <v>42.77</v>
      </c>
      <c r="AO32" s="61" t="n">
        <v>41.86</v>
      </c>
      <c r="AP32" s="61" t="n">
        <v>37.25</v>
      </c>
      <c r="AQ32" s="61" t="n">
        <v>46</v>
      </c>
      <c r="AR32" s="61" t="n">
        <v>39.09</v>
      </c>
      <c r="AS32" s="61" t="n">
        <v>39.96</v>
      </c>
      <c r="AT32" s="61" t="n">
        <v>44.02</v>
      </c>
      <c r="AU32" s="61" t="n">
        <v>41.2</v>
      </c>
      <c r="AV32" s="61" t="n">
        <v>40.82</v>
      </c>
      <c r="AW32" s="61" t="n">
        <v>40.9</v>
      </c>
      <c r="AX32" s="61" t="n">
        <v>43.85</v>
      </c>
      <c r="AY32" s="61" t="n">
        <v>37.87</v>
      </c>
      <c r="BA32" t="n">
        <v>15</v>
      </c>
      <c r="BB32" s="61" t="n">
        <v>35.6</v>
      </c>
      <c r="BC32" s="61" t="n">
        <v>38.92</v>
      </c>
      <c r="BD32" s="61" t="n">
        <v>41.41</v>
      </c>
      <c r="BE32" s="61" t="n">
        <v>43.79</v>
      </c>
      <c r="BF32" s="61" t="n">
        <v>47.66</v>
      </c>
    </row>
    <row r="33">
      <c r="A33" t="n">
        <v>16</v>
      </c>
      <c r="B33" s="61" t="n">
        <v>40.07</v>
      </c>
      <c r="C33" s="61" t="n">
        <v>41.72</v>
      </c>
      <c r="D33" s="61" t="n">
        <v>44.02</v>
      </c>
      <c r="E33" s="61" t="n">
        <v>49.06</v>
      </c>
      <c r="F33" s="61" t="n">
        <v>40.66</v>
      </c>
      <c r="G33" s="61" t="n">
        <v>39.57</v>
      </c>
      <c r="H33" s="61" t="n">
        <v>38.48</v>
      </c>
      <c r="I33" s="61" t="n">
        <v>43.63</v>
      </c>
      <c r="J33" s="61" t="n">
        <v>36.29</v>
      </c>
      <c r="K33" s="61" t="n">
        <v>36.75</v>
      </c>
      <c r="L33" s="61" t="n">
        <v>45.01</v>
      </c>
      <c r="M33" s="61" t="n">
        <v>38.68</v>
      </c>
      <c r="N33" s="61" t="n">
        <v>39.75</v>
      </c>
      <c r="O33" s="61" t="n">
        <v>43.03</v>
      </c>
      <c r="P33" s="61" t="n">
        <v>38.6</v>
      </c>
      <c r="Q33" s="61" t="n">
        <v>38.75</v>
      </c>
      <c r="R33" s="61" t="n">
        <v>45.85</v>
      </c>
      <c r="S33" s="61" t="n">
        <v>43.8</v>
      </c>
      <c r="T33" s="61" t="n">
        <v>46.02</v>
      </c>
      <c r="U33" s="61" t="n">
        <v>46.92</v>
      </c>
      <c r="V33" s="61" t="n">
        <v>40.55</v>
      </c>
      <c r="W33" s="61" t="n">
        <v>47.18</v>
      </c>
      <c r="X33" s="61" t="n">
        <v>44.69</v>
      </c>
      <c r="Y33" s="61" t="n">
        <v>37.1</v>
      </c>
      <c r="Z33" s="61" t="n">
        <v>40.44</v>
      </c>
      <c r="AA33" s="61" t="n">
        <v>45.58</v>
      </c>
      <c r="AB33" s="61" t="n">
        <v>40.78</v>
      </c>
      <c r="AC33" s="61" t="n">
        <v>39.12</v>
      </c>
      <c r="AD33" s="61" t="n">
        <v>34.84</v>
      </c>
      <c r="AE33" s="61" t="n">
        <v>39.52</v>
      </c>
      <c r="AF33" s="61" t="n">
        <v>46.53</v>
      </c>
      <c r="AG33" s="61" t="n">
        <v>34.29</v>
      </c>
      <c r="AH33" s="61" t="n">
        <v>39.94</v>
      </c>
      <c r="AI33" s="61" t="n">
        <v>41.77</v>
      </c>
      <c r="AJ33" s="61" t="n">
        <v>35.78</v>
      </c>
      <c r="AK33" s="61" t="n">
        <v>42.98</v>
      </c>
      <c r="AL33" s="61" t="n">
        <v>38.38</v>
      </c>
      <c r="AM33" s="61" t="n">
        <v>40.98</v>
      </c>
      <c r="AN33" s="61" t="n">
        <v>41.65</v>
      </c>
      <c r="AO33" s="61" t="n">
        <v>42.8</v>
      </c>
      <c r="AP33" s="61" t="n">
        <v>36.68</v>
      </c>
      <c r="AQ33" s="61" t="n">
        <v>45.6</v>
      </c>
      <c r="AR33" s="61" t="n">
        <v>38.2</v>
      </c>
      <c r="AS33" s="61" t="n">
        <v>38.39</v>
      </c>
      <c r="AT33" s="61" t="n">
        <v>44.46</v>
      </c>
      <c r="AU33" s="61" t="n">
        <v>39.65</v>
      </c>
      <c r="AV33" s="61" t="n">
        <v>42.46</v>
      </c>
      <c r="AW33" s="61" t="n">
        <v>39.96</v>
      </c>
      <c r="AX33" s="61" t="n">
        <v>45.17</v>
      </c>
      <c r="AY33" s="61" t="n">
        <v>37.76</v>
      </c>
      <c r="BA33" t="n">
        <v>16</v>
      </c>
      <c r="BB33" s="61" t="n">
        <v>35.47</v>
      </c>
      <c r="BC33" s="61" t="n">
        <v>38.68</v>
      </c>
      <c r="BD33" s="61" t="n">
        <v>41.24</v>
      </c>
      <c r="BE33" s="61" t="n">
        <v>43.86</v>
      </c>
      <c r="BF33" s="61" t="n">
        <v>47.88</v>
      </c>
    </row>
    <row r="34">
      <c r="A34" t="n">
        <v>17</v>
      </c>
      <c r="B34" s="61" t="n">
        <v>39.54</v>
      </c>
      <c r="C34" s="61" t="n">
        <v>41.93</v>
      </c>
      <c r="D34" s="61" t="n">
        <v>44.78</v>
      </c>
      <c r="E34" s="61" t="n">
        <v>49.86</v>
      </c>
      <c r="F34" s="61" t="n">
        <v>41.09</v>
      </c>
      <c r="G34" s="61" t="n">
        <v>39.68</v>
      </c>
      <c r="H34" s="61" t="n">
        <v>38.17</v>
      </c>
      <c r="I34" s="61" t="n">
        <v>43.17</v>
      </c>
      <c r="J34" s="61" t="n">
        <v>35.85</v>
      </c>
      <c r="K34" s="61" t="n">
        <v>36.75</v>
      </c>
      <c r="L34" s="61" t="n">
        <v>44.51</v>
      </c>
      <c r="M34" s="61" t="n">
        <v>38.23</v>
      </c>
      <c r="N34" s="61" t="n">
        <v>38.79</v>
      </c>
      <c r="O34" s="61" t="n">
        <v>42.13</v>
      </c>
      <c r="P34" s="61" t="n">
        <v>37.82</v>
      </c>
      <c r="Q34" s="61" t="n">
        <v>40.24</v>
      </c>
      <c r="R34" s="61" t="n">
        <v>45.23</v>
      </c>
      <c r="S34" s="61" t="n">
        <v>45.57</v>
      </c>
      <c r="T34" s="61" t="n">
        <v>46.51</v>
      </c>
      <c r="U34" s="61" t="n">
        <v>48.17</v>
      </c>
      <c r="V34" s="61" t="n">
        <v>40.47</v>
      </c>
      <c r="W34" s="61" t="n">
        <v>45.55</v>
      </c>
      <c r="X34" s="61" t="n">
        <v>45.04</v>
      </c>
      <c r="Y34" s="61" t="n">
        <v>35.86</v>
      </c>
      <c r="Z34" s="61" t="n">
        <v>41.73</v>
      </c>
      <c r="AA34" s="61" t="n">
        <v>46.49</v>
      </c>
      <c r="AB34" s="61" t="n">
        <v>39.72</v>
      </c>
      <c r="AC34" s="61" t="n">
        <v>39.45</v>
      </c>
      <c r="AD34" s="61" t="n">
        <v>34.72</v>
      </c>
      <c r="AE34" s="61" t="n">
        <v>38.23</v>
      </c>
      <c r="AF34" s="61" t="n">
        <v>46.54</v>
      </c>
      <c r="AG34" s="61" t="n">
        <v>33.74</v>
      </c>
      <c r="AH34" s="61" t="n">
        <v>39.91</v>
      </c>
      <c r="AI34" s="61" t="n">
        <v>40.14</v>
      </c>
      <c r="AJ34" s="61" t="n">
        <v>36.03</v>
      </c>
      <c r="AK34" s="61" t="n">
        <v>43.54</v>
      </c>
      <c r="AL34" s="61" t="n">
        <v>38.98</v>
      </c>
      <c r="AM34" s="61" t="n">
        <v>41.68</v>
      </c>
      <c r="AN34" s="61" t="n">
        <v>40.91</v>
      </c>
      <c r="AO34" s="61" t="n">
        <v>42.76</v>
      </c>
      <c r="AP34" s="61" t="n">
        <v>36.18</v>
      </c>
      <c r="AQ34" s="61" t="n">
        <v>45.25</v>
      </c>
      <c r="AR34" s="61" t="n">
        <v>37.86</v>
      </c>
      <c r="AS34" s="61" t="n">
        <v>39</v>
      </c>
      <c r="AT34" s="61" t="n">
        <v>45.38</v>
      </c>
      <c r="AU34" s="61" t="n">
        <v>39.26</v>
      </c>
      <c r="AV34" s="61" t="n">
        <v>42.05</v>
      </c>
      <c r="AW34" s="61" t="n">
        <v>39.74</v>
      </c>
      <c r="AX34" s="61" t="n">
        <v>46.2</v>
      </c>
      <c r="AY34" s="61" t="n">
        <v>36.12</v>
      </c>
      <c r="BA34" t="n">
        <v>17</v>
      </c>
      <c r="BB34" s="61" t="n">
        <v>35.29</v>
      </c>
      <c r="BC34" s="61" t="n">
        <v>38.57</v>
      </c>
      <c r="BD34" s="61" t="n">
        <v>41.16</v>
      </c>
      <c r="BE34" s="61" t="n">
        <v>43.82</v>
      </c>
      <c r="BF34" s="61" t="n">
        <v>48.03</v>
      </c>
    </row>
    <row r="35">
      <c r="A35" t="n">
        <v>18</v>
      </c>
      <c r="B35" s="61" t="n">
        <v>39.56</v>
      </c>
      <c r="C35" s="61" t="n">
        <v>43.44</v>
      </c>
      <c r="D35" s="61" t="n">
        <v>45.52</v>
      </c>
      <c r="E35" s="61" t="n">
        <v>49.3</v>
      </c>
      <c r="F35" s="61" t="n">
        <v>40.14</v>
      </c>
      <c r="G35" s="61" t="n">
        <v>39.94</v>
      </c>
      <c r="H35" s="61" t="n">
        <v>37.84</v>
      </c>
      <c r="I35" s="61" t="n">
        <v>44.47</v>
      </c>
      <c r="J35" s="61" t="n">
        <v>35.83</v>
      </c>
      <c r="K35" s="61" t="n">
        <v>37.61</v>
      </c>
      <c r="L35" s="61" t="n">
        <v>45.7</v>
      </c>
      <c r="M35" s="61" t="n">
        <v>38.39</v>
      </c>
      <c r="N35" s="61" t="n">
        <v>37.24</v>
      </c>
      <c r="O35" s="61" t="n">
        <v>41.2</v>
      </c>
      <c r="P35" s="61" t="n">
        <v>36.54</v>
      </c>
      <c r="Q35" s="61" t="n">
        <v>41.79</v>
      </c>
      <c r="R35" s="61" t="n">
        <v>45.9</v>
      </c>
      <c r="S35" s="61" t="n">
        <v>45.66</v>
      </c>
      <c r="T35" s="61" t="n">
        <v>45.08</v>
      </c>
      <c r="U35" s="61" t="n">
        <v>46.66</v>
      </c>
      <c r="V35" s="61" t="n">
        <v>40.04</v>
      </c>
      <c r="W35" s="61" t="n">
        <v>46.16</v>
      </c>
      <c r="X35" s="61" t="n">
        <v>43.92</v>
      </c>
      <c r="Y35" s="61" t="n">
        <v>36.78</v>
      </c>
      <c r="Z35" s="61" t="n">
        <v>42.01</v>
      </c>
      <c r="AA35" s="61" t="n">
        <v>45.25</v>
      </c>
      <c r="AB35" s="61" t="n">
        <v>39.56</v>
      </c>
      <c r="AC35" s="61" t="n">
        <v>39.03</v>
      </c>
      <c r="AD35" s="61" t="n">
        <v>34.94</v>
      </c>
      <c r="AE35" s="61" t="n">
        <v>38.68</v>
      </c>
      <c r="AF35" s="61" t="n">
        <v>46.01</v>
      </c>
      <c r="AG35" s="61" t="n">
        <v>33.7</v>
      </c>
      <c r="AH35" s="61" t="n">
        <v>39.7</v>
      </c>
      <c r="AI35" s="61" t="n">
        <v>40.41</v>
      </c>
      <c r="AJ35" s="61" t="n">
        <v>35.41</v>
      </c>
      <c r="AK35" s="61" t="n">
        <v>44.48</v>
      </c>
      <c r="AL35" s="61" t="n">
        <v>39.23</v>
      </c>
      <c r="AM35" s="61" t="n">
        <v>39.54</v>
      </c>
      <c r="AN35" s="61" t="n">
        <v>41.18</v>
      </c>
      <c r="AO35" s="61" t="n">
        <v>43.94</v>
      </c>
      <c r="AP35" s="61" t="n">
        <v>35.64</v>
      </c>
      <c r="AQ35" s="61" t="n">
        <v>44.81</v>
      </c>
      <c r="AR35" s="61" t="n">
        <v>39.53</v>
      </c>
      <c r="AS35" s="61" t="n">
        <v>38.77</v>
      </c>
      <c r="AT35" s="61" t="n">
        <v>44.8</v>
      </c>
      <c r="AU35" s="61" t="n">
        <v>38.32</v>
      </c>
      <c r="AV35" s="61" t="n">
        <v>42.16</v>
      </c>
      <c r="AW35" s="61" t="n">
        <v>38.74</v>
      </c>
      <c r="AX35" s="61" t="n">
        <v>46.48</v>
      </c>
      <c r="AY35" s="61" t="n">
        <v>35.98</v>
      </c>
      <c r="BA35" t="n">
        <v>18</v>
      </c>
      <c r="BB35" s="61" t="n">
        <v>35.3</v>
      </c>
      <c r="BC35" s="61" t="n">
        <v>38.41</v>
      </c>
      <c r="BD35" s="61" t="n">
        <v>41.11</v>
      </c>
      <c r="BE35" s="61" t="n">
        <v>44.02</v>
      </c>
      <c r="BF35" s="61" t="n">
        <v>48.25</v>
      </c>
    </row>
    <row r="36">
      <c r="A36" t="n">
        <v>19</v>
      </c>
      <c r="B36" s="61" t="n">
        <v>40.02</v>
      </c>
      <c r="C36" s="61" t="n">
        <v>42.91</v>
      </c>
      <c r="D36" s="61" t="n">
        <v>43.12</v>
      </c>
      <c r="E36" s="61" t="n">
        <v>50.26</v>
      </c>
      <c r="F36" s="61" t="n">
        <v>39.8</v>
      </c>
      <c r="G36" s="61" t="n">
        <v>39.82</v>
      </c>
      <c r="H36" s="61" t="n">
        <v>38.1</v>
      </c>
      <c r="I36" s="61" t="n">
        <v>44.65</v>
      </c>
      <c r="J36" s="61" t="n">
        <v>34.13</v>
      </c>
      <c r="K36" s="61" t="n">
        <v>38.51</v>
      </c>
      <c r="L36" s="61" t="n">
        <v>45.87</v>
      </c>
      <c r="M36" s="61" t="n">
        <v>38.48</v>
      </c>
      <c r="N36" s="61" t="n">
        <v>37.28</v>
      </c>
      <c r="O36" s="61" t="n">
        <v>42.18</v>
      </c>
      <c r="P36" s="61" t="n">
        <v>36.14</v>
      </c>
      <c r="Q36" s="61" t="n">
        <v>41.11</v>
      </c>
      <c r="R36" s="61" t="n">
        <v>46.11</v>
      </c>
      <c r="S36" s="61" t="n">
        <v>46.18</v>
      </c>
      <c r="T36" s="61" t="n">
        <v>45.52</v>
      </c>
      <c r="U36" s="61" t="n">
        <v>46.31</v>
      </c>
      <c r="V36" s="61" t="n">
        <v>41.27</v>
      </c>
      <c r="W36" s="61" t="n">
        <v>47.38</v>
      </c>
      <c r="X36" s="61" t="n">
        <v>43.27</v>
      </c>
      <c r="Y36" s="61" t="n">
        <v>36.93</v>
      </c>
      <c r="Z36" s="61" t="n">
        <v>41.34</v>
      </c>
      <c r="AA36" s="61" t="n">
        <v>45.38</v>
      </c>
      <c r="AB36" s="61" t="n">
        <v>40.1</v>
      </c>
      <c r="AC36" s="61" t="n">
        <v>39.67</v>
      </c>
      <c r="AD36" s="61" t="n">
        <v>34.66</v>
      </c>
      <c r="AE36" s="61" t="n">
        <v>39.34</v>
      </c>
      <c r="AF36" s="61" t="n">
        <v>45.4</v>
      </c>
      <c r="AG36" s="61" t="n">
        <v>33.4</v>
      </c>
      <c r="AH36" s="61" t="n">
        <v>40.23</v>
      </c>
      <c r="AI36" s="61" t="n">
        <v>40.18</v>
      </c>
      <c r="AJ36" s="61" t="n">
        <v>34.77</v>
      </c>
      <c r="AK36" s="61" t="n">
        <v>42.85</v>
      </c>
      <c r="AL36" s="61" t="n">
        <v>37.61</v>
      </c>
      <c r="AM36" s="61" t="n">
        <v>39.39</v>
      </c>
      <c r="AN36" s="61" t="n">
        <v>40.65</v>
      </c>
      <c r="AO36" s="61" t="n">
        <v>44.6</v>
      </c>
      <c r="AP36" s="61" t="n">
        <v>36.63</v>
      </c>
      <c r="AQ36" s="61" t="n">
        <v>43.95</v>
      </c>
      <c r="AR36" s="61" t="n">
        <v>39.09</v>
      </c>
      <c r="AS36" s="61" t="n">
        <v>38.34</v>
      </c>
      <c r="AT36" s="61" t="n">
        <v>43.14</v>
      </c>
      <c r="AU36" s="61" t="n">
        <v>38.11</v>
      </c>
      <c r="AV36" s="61" t="n">
        <v>43.18</v>
      </c>
      <c r="AW36" s="61" t="n">
        <v>39.34</v>
      </c>
      <c r="AX36" s="61" t="n">
        <v>46.39</v>
      </c>
      <c r="AY36" s="61" t="n">
        <v>36.58</v>
      </c>
      <c r="BA36" t="n">
        <v>19</v>
      </c>
      <c r="BB36" s="61" t="n">
        <v>34.93</v>
      </c>
      <c r="BC36" s="61" t="n">
        <v>38.27</v>
      </c>
      <c r="BD36" s="61" t="n">
        <v>41.15</v>
      </c>
      <c r="BE36" s="61" t="n">
        <v>44.08</v>
      </c>
      <c r="BF36" s="61" t="n">
        <v>48.3</v>
      </c>
    </row>
    <row r="37">
      <c r="A37" t="n">
        <v>20</v>
      </c>
      <c r="B37" s="61" t="n">
        <v>41.97</v>
      </c>
      <c r="C37" s="61" t="n">
        <v>41.21</v>
      </c>
      <c r="D37" s="61" t="n">
        <v>43.55</v>
      </c>
      <c r="E37" s="61" t="n">
        <v>50.75</v>
      </c>
      <c r="F37" s="61" t="n">
        <v>39.45</v>
      </c>
      <c r="G37" s="61" t="n">
        <v>39.97</v>
      </c>
      <c r="H37" s="61" t="n">
        <v>38.17</v>
      </c>
      <c r="I37" s="61" t="n">
        <v>43.64</v>
      </c>
      <c r="J37" s="61" t="n">
        <v>33.62</v>
      </c>
      <c r="K37" s="61" t="n">
        <v>38.1</v>
      </c>
      <c r="L37" s="61" t="n">
        <v>44.4</v>
      </c>
      <c r="M37" s="61" t="n">
        <v>37.86</v>
      </c>
      <c r="N37" s="61" t="n">
        <v>39.56</v>
      </c>
      <c r="O37" s="61" t="n">
        <v>43.08</v>
      </c>
      <c r="P37" s="61" t="n">
        <v>35.98</v>
      </c>
      <c r="Q37" s="61" t="n">
        <v>41.42</v>
      </c>
      <c r="R37" s="61" t="n">
        <v>45.14</v>
      </c>
      <c r="S37" s="61" t="n">
        <v>45.86</v>
      </c>
      <c r="T37" s="61" t="n">
        <v>46.06</v>
      </c>
      <c r="U37" s="61" t="n">
        <v>46.02</v>
      </c>
      <c r="V37" s="61" t="n">
        <v>40.35</v>
      </c>
      <c r="W37" s="61" t="n">
        <v>47.26</v>
      </c>
      <c r="X37" s="61" t="n">
        <v>43.61</v>
      </c>
      <c r="Y37" s="61" t="n">
        <v>36.43</v>
      </c>
      <c r="Z37" s="61" t="n">
        <v>41.74</v>
      </c>
      <c r="AA37" s="61" t="n">
        <v>45.62</v>
      </c>
      <c r="AB37" s="61" t="n">
        <v>39.55</v>
      </c>
      <c r="AC37" s="61" t="n">
        <v>39.74</v>
      </c>
      <c r="AD37" s="61" t="n">
        <v>34.7</v>
      </c>
      <c r="AE37" s="61" t="n">
        <v>39.66</v>
      </c>
      <c r="AF37" s="61" t="n">
        <v>44.71</v>
      </c>
      <c r="AG37" s="61" t="n">
        <v>32.52</v>
      </c>
      <c r="AH37" s="61" t="n">
        <v>40.47</v>
      </c>
      <c r="AI37" s="61" t="n">
        <v>40.34</v>
      </c>
      <c r="AJ37" s="61" t="n">
        <v>34.83</v>
      </c>
      <c r="AK37" s="61" t="n">
        <v>44.4</v>
      </c>
      <c r="AL37" s="61" t="n">
        <v>38.25</v>
      </c>
      <c r="AM37" s="61" t="n">
        <v>39.03</v>
      </c>
      <c r="AN37" s="61" t="n">
        <v>40.48</v>
      </c>
      <c r="AO37" s="61" t="n">
        <v>42.65</v>
      </c>
      <c r="AP37" s="61" t="n">
        <v>37.45</v>
      </c>
      <c r="AQ37" s="61" t="n">
        <v>44.84</v>
      </c>
      <c r="AR37" s="61" t="n">
        <v>38.76</v>
      </c>
      <c r="AS37" s="61" t="n">
        <v>40.26</v>
      </c>
      <c r="AT37" s="61" t="n">
        <v>43.09</v>
      </c>
      <c r="AU37" s="61" t="n">
        <v>38.86</v>
      </c>
      <c r="AV37" s="61" t="n">
        <v>43.86</v>
      </c>
      <c r="AW37" s="61" t="n">
        <v>39.19</v>
      </c>
      <c r="AX37" s="61" t="n">
        <v>46.02</v>
      </c>
      <c r="AY37" s="61" t="n">
        <v>38.25</v>
      </c>
      <c r="BA37" t="n">
        <v>20</v>
      </c>
      <c r="BB37" s="61" t="n">
        <v>34.83</v>
      </c>
      <c r="BC37" s="61" t="n">
        <v>38.17</v>
      </c>
      <c r="BD37" s="61" t="n">
        <v>40.98</v>
      </c>
      <c r="BE37" s="61" t="n">
        <v>44.22</v>
      </c>
      <c r="BF37" s="61" t="n">
        <v>48.28</v>
      </c>
    </row>
    <row r="38">
      <c r="A38" t="n">
        <v>21</v>
      </c>
      <c r="B38" s="61" t="n">
        <v>43.26</v>
      </c>
      <c r="C38" s="61" t="n">
        <v>41.03</v>
      </c>
      <c r="D38" s="61" t="n">
        <v>41.71</v>
      </c>
      <c r="E38" s="61" t="n">
        <v>51.17</v>
      </c>
      <c r="F38" s="61" t="n">
        <v>38.69</v>
      </c>
      <c r="G38" s="61" t="n">
        <v>38.78</v>
      </c>
      <c r="H38" s="61" t="n">
        <v>38.01</v>
      </c>
      <c r="I38" s="61" t="n">
        <v>43.2</v>
      </c>
      <c r="J38" s="61" t="n">
        <v>33.4</v>
      </c>
      <c r="K38" s="61" t="n">
        <v>36.28</v>
      </c>
      <c r="L38" s="61" t="n">
        <v>43.73</v>
      </c>
      <c r="M38" s="61" t="n">
        <v>36.88</v>
      </c>
      <c r="N38" s="61" t="n">
        <v>38.7</v>
      </c>
      <c r="O38" s="61" t="n">
        <v>43.16</v>
      </c>
      <c r="P38" s="61" t="n">
        <v>36.11</v>
      </c>
      <c r="Q38" s="61" t="n">
        <v>40.17</v>
      </c>
      <c r="R38" s="61" t="n">
        <v>43.93</v>
      </c>
      <c r="S38" s="61" t="n">
        <v>46.68</v>
      </c>
      <c r="T38" s="61" t="n">
        <v>44.98</v>
      </c>
      <c r="U38" s="61" t="n">
        <v>46.71</v>
      </c>
      <c r="V38" s="61" t="n">
        <v>42.95</v>
      </c>
      <c r="W38" s="61" t="n">
        <v>46.55</v>
      </c>
      <c r="X38" s="61" t="n">
        <v>43.67</v>
      </c>
      <c r="Y38" s="61" t="n">
        <v>36.9</v>
      </c>
      <c r="Z38" s="61" t="n">
        <v>42.01</v>
      </c>
      <c r="AA38" s="61" t="n">
        <v>47.35</v>
      </c>
      <c r="AB38" s="61" t="n">
        <v>38.39</v>
      </c>
      <c r="AC38" s="61" t="n">
        <v>42.37</v>
      </c>
      <c r="AD38" s="61" t="n">
        <v>35.37</v>
      </c>
      <c r="AE38" s="61" t="n">
        <v>38.88</v>
      </c>
      <c r="AF38" s="61" t="n">
        <v>43.98</v>
      </c>
      <c r="AG38" s="61" t="n">
        <v>33.13</v>
      </c>
      <c r="AH38" s="61" t="n">
        <v>39.09</v>
      </c>
      <c r="AI38" s="61" t="n">
        <v>40.34</v>
      </c>
      <c r="AJ38" s="61" t="n">
        <v>34.9</v>
      </c>
      <c r="AK38" s="61" t="n">
        <v>44.91</v>
      </c>
      <c r="AL38" s="61" t="n">
        <v>38.42</v>
      </c>
      <c r="AM38" s="61" t="n">
        <v>39.49</v>
      </c>
      <c r="AN38" s="61" t="n">
        <v>39.96</v>
      </c>
      <c r="AO38" s="61" t="n">
        <v>42.26</v>
      </c>
      <c r="AP38" s="61" t="n">
        <v>35.79</v>
      </c>
      <c r="AQ38" s="61" t="n">
        <v>44.21</v>
      </c>
      <c r="AR38" s="61" t="n">
        <v>38.65</v>
      </c>
      <c r="AS38" s="61" t="n">
        <v>37.81</v>
      </c>
      <c r="AT38" s="61" t="n">
        <v>42.92</v>
      </c>
      <c r="AU38" s="61" t="n">
        <v>38.81</v>
      </c>
      <c r="AV38" s="61" t="n">
        <v>43.68</v>
      </c>
      <c r="AW38" s="61" t="n">
        <v>40.23</v>
      </c>
      <c r="AX38" s="61" t="n">
        <v>47.1</v>
      </c>
      <c r="AY38" s="61" t="n">
        <v>38.77</v>
      </c>
      <c r="BA38" t="n">
        <v>21</v>
      </c>
      <c r="BB38" s="61" t="n">
        <v>34.69</v>
      </c>
      <c r="BC38" s="61" t="n">
        <v>38.02</v>
      </c>
      <c r="BD38" s="61" t="n">
        <v>41.01</v>
      </c>
      <c r="BE38" s="61" t="n">
        <v>44.08</v>
      </c>
      <c r="BF38" s="61" t="n">
        <v>48.38</v>
      </c>
    </row>
    <row r="39">
      <c r="A39" t="n">
        <v>22</v>
      </c>
      <c r="B39" s="61" t="n">
        <v>44.04</v>
      </c>
      <c r="C39" s="61" t="n">
        <v>41.93</v>
      </c>
      <c r="D39" s="61" t="n">
        <v>42.09</v>
      </c>
      <c r="E39" s="61" t="n">
        <v>52.3</v>
      </c>
      <c r="F39" s="61" t="n">
        <v>39.3</v>
      </c>
      <c r="G39" s="61" t="n">
        <v>37.65</v>
      </c>
      <c r="H39" s="61" t="n">
        <v>36.83</v>
      </c>
      <c r="I39" s="61" t="n">
        <v>43.55</v>
      </c>
      <c r="J39" s="61" t="n">
        <v>32.11</v>
      </c>
      <c r="K39" s="61" t="n">
        <v>36.74</v>
      </c>
      <c r="L39" s="61" t="n">
        <v>44.69</v>
      </c>
      <c r="M39" s="61" t="n">
        <v>36.35</v>
      </c>
      <c r="N39" s="61" t="n">
        <v>36.47</v>
      </c>
      <c r="O39" s="61" t="n">
        <v>42.97</v>
      </c>
      <c r="P39" s="61" t="n">
        <v>35.6</v>
      </c>
      <c r="Q39" s="61" t="n">
        <v>40.64</v>
      </c>
      <c r="R39" s="61" t="n">
        <v>43.34</v>
      </c>
      <c r="S39" s="61" t="n">
        <v>46.21</v>
      </c>
      <c r="T39" s="61" t="n">
        <v>45.65</v>
      </c>
      <c r="U39" s="61" t="n">
        <v>48.03</v>
      </c>
      <c r="V39" s="61" t="n">
        <v>42.25</v>
      </c>
      <c r="W39" s="61" t="n">
        <v>45.48</v>
      </c>
      <c r="X39" s="61" t="n">
        <v>42.79</v>
      </c>
      <c r="Y39" s="61" t="n">
        <v>37.4</v>
      </c>
      <c r="Z39" s="61" t="n">
        <v>42.24</v>
      </c>
      <c r="AA39" s="61" t="n">
        <v>49.3</v>
      </c>
      <c r="AB39" s="61" t="n">
        <v>38.07</v>
      </c>
      <c r="AC39" s="61" t="n">
        <v>41.92</v>
      </c>
      <c r="AD39" s="61" t="n">
        <v>36.03</v>
      </c>
      <c r="AE39" s="61" t="n">
        <v>39.24</v>
      </c>
      <c r="AF39" s="61" t="n">
        <v>44.02</v>
      </c>
      <c r="AG39" s="61" t="n">
        <v>33.5</v>
      </c>
      <c r="AH39" s="61" t="n">
        <v>40.39</v>
      </c>
      <c r="AI39" s="61" t="n">
        <v>41.25</v>
      </c>
      <c r="AJ39" s="61" t="n">
        <v>34.45</v>
      </c>
      <c r="AK39" s="61" t="n">
        <v>44.43</v>
      </c>
      <c r="AL39" s="61" t="n">
        <v>38.14</v>
      </c>
      <c r="AM39" s="61" t="n">
        <v>39.94</v>
      </c>
      <c r="AN39" s="61" t="n">
        <v>41.45</v>
      </c>
      <c r="AO39" s="61" t="n">
        <v>41.17</v>
      </c>
      <c r="AP39" s="61" t="n">
        <v>36.41</v>
      </c>
      <c r="AQ39" s="61" t="n">
        <v>44.9</v>
      </c>
      <c r="AR39" s="61" t="n">
        <v>38.04</v>
      </c>
      <c r="AS39" s="61" t="n">
        <v>36.33</v>
      </c>
      <c r="AT39" s="61" t="n">
        <v>43.8</v>
      </c>
      <c r="AU39" s="61" t="n">
        <v>38.23</v>
      </c>
      <c r="AV39" s="61" t="n">
        <v>46.06</v>
      </c>
      <c r="AW39" s="61" t="n">
        <v>40.64</v>
      </c>
      <c r="AX39" s="61" t="n">
        <v>46.46</v>
      </c>
      <c r="AY39" s="61" t="n">
        <v>38.58</v>
      </c>
      <c r="BA39" t="n">
        <v>22</v>
      </c>
      <c r="BB39" s="61" t="n">
        <v>34.38</v>
      </c>
      <c r="BC39" s="61" t="n">
        <v>37.96</v>
      </c>
      <c r="BD39" s="61" t="n">
        <v>41.07</v>
      </c>
      <c r="BE39" s="61" t="n">
        <v>44.22</v>
      </c>
      <c r="BF39" s="61" t="n">
        <v>48.42</v>
      </c>
    </row>
    <row r="40">
      <c r="A40" t="n">
        <v>23</v>
      </c>
      <c r="B40" s="61" t="n">
        <v>44.17</v>
      </c>
      <c r="C40" s="61" t="n">
        <v>41.43</v>
      </c>
      <c r="D40" s="61" t="n">
        <v>41.32</v>
      </c>
      <c r="E40" s="61" t="n">
        <v>51.59</v>
      </c>
      <c r="F40" s="61" t="n">
        <v>40.65</v>
      </c>
      <c r="G40" s="61" t="n">
        <v>36.87</v>
      </c>
      <c r="H40" s="61" t="n">
        <v>36.67</v>
      </c>
      <c r="I40" s="61" t="n">
        <v>43.86</v>
      </c>
      <c r="J40" s="61" t="n">
        <v>32.79</v>
      </c>
      <c r="K40" s="61" t="n">
        <v>36.82</v>
      </c>
      <c r="L40" s="61" t="n">
        <v>45.97</v>
      </c>
      <c r="M40" s="61" t="n">
        <v>36.02</v>
      </c>
      <c r="N40" s="61" t="n">
        <v>34.94</v>
      </c>
      <c r="O40" s="61" t="n">
        <v>42.39</v>
      </c>
      <c r="P40" s="61" t="n">
        <v>35.62</v>
      </c>
      <c r="Q40" s="61" t="n">
        <v>40.23</v>
      </c>
      <c r="R40" s="61" t="n">
        <v>42.07</v>
      </c>
      <c r="S40" s="61" t="n">
        <v>45.68</v>
      </c>
      <c r="T40" s="61" t="n">
        <v>44.38</v>
      </c>
      <c r="U40" s="61" t="n">
        <v>47.68</v>
      </c>
      <c r="V40" s="61" t="n">
        <v>41.84</v>
      </c>
      <c r="W40" s="61" t="n">
        <v>45.07</v>
      </c>
      <c r="X40" s="61" t="n">
        <v>42.69</v>
      </c>
      <c r="Y40" s="61" t="n">
        <v>37.06</v>
      </c>
      <c r="Z40" s="61" t="n">
        <v>42.88</v>
      </c>
      <c r="AA40" s="61" t="n">
        <v>50.9</v>
      </c>
      <c r="AB40" s="61" t="n">
        <v>38.23</v>
      </c>
      <c r="AC40" s="61" t="n">
        <v>41.81</v>
      </c>
      <c r="AD40" s="61" t="n">
        <v>37.81</v>
      </c>
      <c r="AE40" s="61" t="n">
        <v>38.27</v>
      </c>
      <c r="AF40" s="61" t="n">
        <v>44.42</v>
      </c>
      <c r="AG40" s="61" t="n">
        <v>33.22</v>
      </c>
      <c r="AH40" s="61" t="n">
        <v>40.07</v>
      </c>
      <c r="AI40" s="61" t="n">
        <v>41.34</v>
      </c>
      <c r="AJ40" s="61" t="n">
        <v>34.82</v>
      </c>
      <c r="AK40" s="61" t="n">
        <v>43.94</v>
      </c>
      <c r="AL40" s="61" t="n">
        <v>39.46</v>
      </c>
      <c r="AM40" s="61" t="n">
        <v>40.17</v>
      </c>
      <c r="AN40" s="61" t="n">
        <v>41.49</v>
      </c>
      <c r="AO40" s="61" t="n">
        <v>42.89</v>
      </c>
      <c r="AP40" s="61" t="n">
        <v>36.06</v>
      </c>
      <c r="AQ40" s="61" t="n">
        <v>44.37</v>
      </c>
      <c r="AR40" s="61" t="n">
        <v>36.74</v>
      </c>
      <c r="AS40" s="61" t="n">
        <v>36.84</v>
      </c>
      <c r="AT40" s="61" t="n">
        <v>44.6</v>
      </c>
      <c r="AU40" s="61" t="n">
        <v>38.48</v>
      </c>
      <c r="AV40" s="61" t="n">
        <v>44.74</v>
      </c>
      <c r="AW40" s="61" t="n">
        <v>39.53</v>
      </c>
      <c r="AX40" s="61" t="n">
        <v>47.21</v>
      </c>
      <c r="AY40" s="61" t="n">
        <v>38.31</v>
      </c>
      <c r="BA40" t="n">
        <v>23</v>
      </c>
      <c r="BB40" s="61" t="n">
        <v>34.24</v>
      </c>
      <c r="BC40" s="61" t="n">
        <v>37.92</v>
      </c>
      <c r="BD40" s="61" t="n">
        <v>40.84</v>
      </c>
      <c r="BE40" s="61" t="n">
        <v>44.12</v>
      </c>
      <c r="BF40" s="61" t="n">
        <v>48.62</v>
      </c>
    </row>
    <row r="41">
      <c r="A41" t="n">
        <v>24</v>
      </c>
      <c r="B41" s="61" t="n">
        <v>43.03</v>
      </c>
      <c r="C41" s="61" t="n">
        <v>41.76</v>
      </c>
      <c r="D41" s="61" t="n">
        <v>41.85</v>
      </c>
      <c r="E41" s="61" t="n">
        <v>50.91</v>
      </c>
      <c r="F41" s="61" t="n">
        <v>39.81</v>
      </c>
      <c r="G41" s="61" t="n">
        <v>36.69</v>
      </c>
      <c r="H41" s="61" t="n">
        <v>36.25</v>
      </c>
      <c r="I41" s="61" t="n">
        <v>44.98</v>
      </c>
      <c r="J41" s="61" t="n">
        <v>32.84</v>
      </c>
      <c r="K41" s="61" t="n">
        <v>37.22</v>
      </c>
      <c r="L41" s="61" t="n">
        <v>45.27</v>
      </c>
      <c r="M41" s="61" t="n">
        <v>37.01</v>
      </c>
      <c r="N41" s="61" t="n">
        <v>34.15</v>
      </c>
      <c r="O41" s="61" t="n">
        <v>41.37</v>
      </c>
      <c r="P41" s="61" t="n">
        <v>36.91</v>
      </c>
      <c r="Q41" s="61" t="n">
        <v>40.19</v>
      </c>
      <c r="R41" s="61" t="n">
        <v>40.32</v>
      </c>
      <c r="S41" s="61" t="n">
        <v>44.4</v>
      </c>
      <c r="T41" s="61" t="n">
        <v>44.74</v>
      </c>
      <c r="U41" s="61" t="n">
        <v>47.67</v>
      </c>
      <c r="V41" s="61" t="n">
        <v>43.12</v>
      </c>
      <c r="W41" s="61" t="n">
        <v>46.01</v>
      </c>
      <c r="X41" s="61" t="n">
        <v>42.31</v>
      </c>
      <c r="Y41" s="61" t="n">
        <v>35.52</v>
      </c>
      <c r="Z41" s="61" t="n">
        <v>41.89</v>
      </c>
      <c r="AA41" s="61" t="n">
        <v>51.57</v>
      </c>
      <c r="AB41" s="61" t="n">
        <v>37.79</v>
      </c>
      <c r="AC41" s="61" t="n">
        <v>41.39</v>
      </c>
      <c r="AD41" s="61" t="n">
        <v>36.92</v>
      </c>
      <c r="AE41" s="61" t="n">
        <v>37.03</v>
      </c>
      <c r="AF41" s="61" t="n">
        <v>43.15</v>
      </c>
      <c r="AG41" s="61" t="n">
        <v>33.63</v>
      </c>
      <c r="AH41" s="61" t="n">
        <v>38.51</v>
      </c>
      <c r="AI41" s="61" t="n">
        <v>39.58</v>
      </c>
      <c r="AJ41" s="61" t="n">
        <v>34.48</v>
      </c>
      <c r="AK41" s="61" t="n">
        <v>42.14</v>
      </c>
      <c r="AL41" s="61" t="n">
        <v>40.77</v>
      </c>
      <c r="AM41" s="61" t="n">
        <v>40.97</v>
      </c>
      <c r="AN41" s="61" t="n">
        <v>42.71</v>
      </c>
      <c r="AO41" s="61" t="n">
        <v>42.69</v>
      </c>
      <c r="AP41" s="61" t="n">
        <v>37.28</v>
      </c>
      <c r="AQ41" s="61" t="n">
        <v>43.12</v>
      </c>
      <c r="AR41" s="61" t="n">
        <v>37.08</v>
      </c>
      <c r="AS41" s="61" t="n">
        <v>36.18</v>
      </c>
      <c r="AT41" s="61" t="n">
        <v>43.97</v>
      </c>
      <c r="AU41" s="61" t="n">
        <v>36.87</v>
      </c>
      <c r="AV41" s="61" t="n">
        <v>45.49</v>
      </c>
      <c r="AW41" s="61" t="n">
        <v>39.39</v>
      </c>
      <c r="AX41" s="61" t="n">
        <v>46.23</v>
      </c>
      <c r="AY41" s="61" t="n">
        <v>39.37</v>
      </c>
      <c r="BA41" t="n">
        <v>24</v>
      </c>
      <c r="BB41" s="61" t="n">
        <v>33.98</v>
      </c>
      <c r="BC41" s="61" t="n">
        <v>37.75</v>
      </c>
      <c r="BD41" s="61" t="n">
        <v>40.8</v>
      </c>
      <c r="BE41" s="61" t="n">
        <v>44.16</v>
      </c>
      <c r="BF41" s="61" t="n">
        <v>48.74</v>
      </c>
    </row>
    <row r="42">
      <c r="A42" t="n">
        <v>25</v>
      </c>
      <c r="B42" s="61" t="n">
        <v>43.31</v>
      </c>
      <c r="C42" s="61" t="n">
        <v>42.3</v>
      </c>
      <c r="D42" s="61" t="n">
        <v>40.95</v>
      </c>
      <c r="E42" s="61" t="n">
        <v>50.85</v>
      </c>
      <c r="F42" s="61" t="n">
        <v>39.3</v>
      </c>
      <c r="G42" s="61" t="n">
        <v>37.74</v>
      </c>
      <c r="H42" s="61" t="n">
        <v>35.63</v>
      </c>
      <c r="I42" s="61" t="n">
        <v>44.24</v>
      </c>
      <c r="J42" s="61" t="n">
        <v>32.68</v>
      </c>
      <c r="K42" s="61" t="n">
        <v>36.75</v>
      </c>
      <c r="L42" s="61" t="n">
        <v>47.31</v>
      </c>
      <c r="M42" s="61" t="n">
        <v>36.24</v>
      </c>
      <c r="N42" s="61" t="n">
        <v>34.74</v>
      </c>
      <c r="O42" s="61" t="n">
        <v>39.38</v>
      </c>
      <c r="P42" s="61" t="n">
        <v>38.3</v>
      </c>
      <c r="Q42" s="61" t="n">
        <v>42.15</v>
      </c>
      <c r="R42" s="61" t="n">
        <v>40.03</v>
      </c>
      <c r="S42" s="61" t="n">
        <v>43.86</v>
      </c>
      <c r="T42" s="61" t="n">
        <v>45.76</v>
      </c>
      <c r="U42" s="61" t="n">
        <v>46</v>
      </c>
      <c r="V42" s="61" t="n">
        <v>43.7</v>
      </c>
      <c r="W42" s="61" t="n">
        <v>46.55</v>
      </c>
      <c r="X42" s="61" t="n">
        <v>41.52</v>
      </c>
      <c r="Y42" s="61" t="n">
        <v>35.52</v>
      </c>
      <c r="Z42" s="61" t="n">
        <v>42.99</v>
      </c>
      <c r="AA42" s="61" t="n">
        <v>50.1</v>
      </c>
      <c r="AB42" s="61" t="n">
        <v>36.91</v>
      </c>
      <c r="AC42" s="61" t="n">
        <v>41.84</v>
      </c>
      <c r="AD42" s="61" t="n">
        <v>37.15</v>
      </c>
      <c r="AE42" s="61" t="n">
        <v>37.19</v>
      </c>
      <c r="AF42" s="61" t="n">
        <v>42.79</v>
      </c>
      <c r="AG42" s="61" t="n">
        <v>33.99</v>
      </c>
      <c r="AH42" s="61" t="n">
        <v>38.72</v>
      </c>
      <c r="AI42" s="61" t="n">
        <v>39.03</v>
      </c>
      <c r="AJ42" s="61" t="n">
        <v>35.22</v>
      </c>
      <c r="AK42" s="61" t="n">
        <v>41.9</v>
      </c>
      <c r="AL42" s="61" t="n">
        <v>40.78</v>
      </c>
      <c r="AM42" s="61" t="n">
        <v>40.54</v>
      </c>
      <c r="AN42" s="61" t="n">
        <v>42.35</v>
      </c>
      <c r="AO42" s="61" t="n">
        <v>41.29</v>
      </c>
      <c r="AP42" s="61" t="n">
        <v>38.11</v>
      </c>
      <c r="AQ42" s="61" t="n">
        <v>42.5</v>
      </c>
      <c r="AR42" s="61" t="n">
        <v>38.43</v>
      </c>
      <c r="AS42" s="61" t="n">
        <v>36.12</v>
      </c>
      <c r="AT42" s="61" t="n">
        <v>45.12</v>
      </c>
      <c r="AU42" s="61" t="n">
        <v>37.58</v>
      </c>
      <c r="AV42" s="61" t="n">
        <v>47.21</v>
      </c>
      <c r="AW42" s="61" t="n">
        <v>39.58</v>
      </c>
      <c r="AX42" s="61" t="n">
        <v>45.96</v>
      </c>
      <c r="AY42" s="61" t="n">
        <v>39.27</v>
      </c>
      <c r="BA42" t="n">
        <v>25</v>
      </c>
      <c r="BB42" s="61" t="n">
        <v>33.84</v>
      </c>
      <c r="BC42" s="61" t="n">
        <v>37.66</v>
      </c>
      <c r="BD42" s="61" t="n">
        <v>40.79</v>
      </c>
      <c r="BE42" s="61" t="n">
        <v>44.35</v>
      </c>
      <c r="BF42" s="61" t="n">
        <v>49.05</v>
      </c>
    </row>
    <row r="43">
      <c r="A43" t="n">
        <v>26</v>
      </c>
      <c r="B43" s="61" t="n">
        <v>43.54</v>
      </c>
      <c r="C43" s="61" t="n">
        <v>42.54</v>
      </c>
      <c r="D43" s="61" t="n">
        <v>41.17</v>
      </c>
      <c r="E43" s="61" t="n">
        <v>50.18</v>
      </c>
      <c r="F43" s="61" t="n">
        <v>39.01</v>
      </c>
      <c r="G43" s="61" t="n">
        <v>36.75</v>
      </c>
      <c r="H43" s="61" t="n">
        <v>35.36</v>
      </c>
      <c r="I43" s="61" t="n">
        <v>42.24</v>
      </c>
      <c r="J43" s="61" t="n">
        <v>32.93</v>
      </c>
      <c r="K43" s="61" t="n">
        <v>36.19</v>
      </c>
      <c r="L43" s="61" t="n">
        <v>47.83</v>
      </c>
      <c r="M43" s="61" t="n">
        <v>37.27</v>
      </c>
      <c r="N43" s="61" t="n">
        <v>35.81</v>
      </c>
      <c r="O43" s="61" t="n">
        <v>39.58</v>
      </c>
      <c r="P43" s="61" t="n">
        <v>36.92</v>
      </c>
      <c r="Q43" s="61" t="n">
        <v>42.53</v>
      </c>
      <c r="R43" s="61" t="n">
        <v>39.94</v>
      </c>
      <c r="S43" s="61" t="n">
        <v>44.7</v>
      </c>
      <c r="T43" s="61" t="n">
        <v>44.28</v>
      </c>
      <c r="U43" s="61" t="n">
        <v>47.29</v>
      </c>
      <c r="V43" s="61" t="n">
        <v>44.17</v>
      </c>
      <c r="W43" s="61" t="n">
        <v>46.48</v>
      </c>
      <c r="X43" s="61" t="n">
        <v>40.54</v>
      </c>
      <c r="Y43" s="61" t="n">
        <v>36.36</v>
      </c>
      <c r="Z43" s="61" t="n">
        <v>42.97</v>
      </c>
      <c r="AA43" s="61" t="n">
        <v>50.93</v>
      </c>
      <c r="AB43" s="61" t="n">
        <v>38.62</v>
      </c>
      <c r="AC43" s="61" t="n">
        <v>41.51</v>
      </c>
      <c r="AD43" s="61" t="n">
        <v>37.52</v>
      </c>
      <c r="AE43" s="61" t="n">
        <v>36.1</v>
      </c>
      <c r="AF43" s="61" t="n">
        <v>43.15</v>
      </c>
      <c r="AG43" s="61" t="n">
        <v>34.22</v>
      </c>
      <c r="AH43" s="61" t="n">
        <v>37.65</v>
      </c>
      <c r="AI43" s="61" t="n">
        <v>39.32</v>
      </c>
      <c r="AJ43" s="61" t="n">
        <v>35.36</v>
      </c>
      <c r="AK43" s="61" t="n">
        <v>40.99</v>
      </c>
      <c r="AL43" s="61" t="n">
        <v>40.02</v>
      </c>
      <c r="AM43" s="61" t="n">
        <v>41.79</v>
      </c>
      <c r="AN43" s="61" t="n">
        <v>44.33</v>
      </c>
      <c r="AO43" s="61" t="n">
        <v>41.53</v>
      </c>
      <c r="AP43" s="61" t="n">
        <v>36.69</v>
      </c>
      <c r="AQ43" s="61" t="n">
        <v>40.95</v>
      </c>
      <c r="AR43" s="61" t="n">
        <v>38.82</v>
      </c>
      <c r="AS43" s="61" t="n">
        <v>36.18</v>
      </c>
      <c r="AT43" s="61" t="n">
        <v>44.76</v>
      </c>
      <c r="AU43" s="61" t="n">
        <v>37.8</v>
      </c>
      <c r="AV43" s="61" t="n">
        <v>45.96</v>
      </c>
      <c r="AW43" s="61" t="n">
        <v>40.4</v>
      </c>
      <c r="AX43" s="61" t="n">
        <v>46.04</v>
      </c>
      <c r="AY43" s="61" t="n">
        <v>38.67</v>
      </c>
      <c r="BA43" t="n">
        <v>26</v>
      </c>
      <c r="BB43" s="61" t="n">
        <v>33.52</v>
      </c>
      <c r="BC43" s="61" t="n">
        <v>37.65</v>
      </c>
      <c r="BD43" s="61" t="n">
        <v>40.84</v>
      </c>
      <c r="BE43" s="61" t="n">
        <v>44.18</v>
      </c>
      <c r="BF43" s="61" t="n">
        <v>48.94</v>
      </c>
    </row>
    <row r="44">
      <c r="A44" t="n">
        <v>27</v>
      </c>
      <c r="B44" s="61" t="n">
        <v>41.82</v>
      </c>
      <c r="C44" s="61" t="n">
        <v>41.57</v>
      </c>
      <c r="D44" s="61" t="n">
        <v>42.45</v>
      </c>
      <c r="E44" s="61" t="n">
        <v>50.49</v>
      </c>
      <c r="F44" s="61" t="n">
        <v>38.83</v>
      </c>
      <c r="G44" s="61" t="n">
        <v>37.05</v>
      </c>
      <c r="H44" s="61" t="n">
        <v>35.35</v>
      </c>
      <c r="I44" s="61" t="n">
        <v>41.98</v>
      </c>
      <c r="J44" s="61" t="n">
        <v>34.13</v>
      </c>
      <c r="K44" s="61" t="n">
        <v>35.51</v>
      </c>
      <c r="L44" s="61" t="n">
        <v>47.24</v>
      </c>
      <c r="M44" s="61" t="n">
        <v>37.95</v>
      </c>
      <c r="N44" s="61" t="n">
        <v>34.82</v>
      </c>
      <c r="O44" s="61" t="n">
        <v>39.53</v>
      </c>
      <c r="P44" s="61" t="n">
        <v>37.26</v>
      </c>
      <c r="Q44" s="61" t="n">
        <v>42.2</v>
      </c>
      <c r="R44" s="61" t="n">
        <v>39.85</v>
      </c>
      <c r="S44" s="61" t="n">
        <v>44.29</v>
      </c>
      <c r="T44" s="61" t="n">
        <v>44.3</v>
      </c>
      <c r="U44" s="61" t="n">
        <v>46.25</v>
      </c>
      <c r="V44" s="61" t="n">
        <v>43.91</v>
      </c>
      <c r="W44" s="61" t="n">
        <v>45.93</v>
      </c>
      <c r="X44" s="61" t="n">
        <v>40.95</v>
      </c>
      <c r="Y44" s="61" t="n">
        <v>37.07</v>
      </c>
      <c r="Z44" s="61" t="n">
        <v>41.76</v>
      </c>
      <c r="AA44" s="61" t="n">
        <v>51.61</v>
      </c>
      <c r="AB44" s="61" t="n">
        <v>38.72</v>
      </c>
      <c r="AC44" s="61" t="n">
        <v>41.22</v>
      </c>
      <c r="AD44" s="61" t="n">
        <v>36.72</v>
      </c>
      <c r="AE44" s="61" t="n">
        <v>35.64</v>
      </c>
      <c r="AF44" s="61" t="n">
        <v>44.79</v>
      </c>
      <c r="AG44" s="61" t="n">
        <v>33.57</v>
      </c>
      <c r="AH44" s="61" t="n">
        <v>38.67</v>
      </c>
      <c r="AI44" s="61" t="n">
        <v>39.09</v>
      </c>
      <c r="AJ44" s="61" t="n">
        <v>35.73</v>
      </c>
      <c r="AK44" s="61" t="n">
        <v>40.1</v>
      </c>
      <c r="AL44" s="61" t="n">
        <v>39.74</v>
      </c>
      <c r="AM44" s="61" t="n">
        <v>40.26</v>
      </c>
      <c r="AN44" s="61" t="n">
        <v>43.55</v>
      </c>
      <c r="AO44" s="61" t="n">
        <v>42.26</v>
      </c>
      <c r="AP44" s="61" t="n">
        <v>36</v>
      </c>
      <c r="AQ44" s="61" t="n">
        <v>41.36</v>
      </c>
      <c r="AR44" s="61" t="n">
        <v>39.3</v>
      </c>
      <c r="AS44" s="61" t="n">
        <v>36.92</v>
      </c>
      <c r="AT44" s="61" t="n">
        <v>43.85</v>
      </c>
      <c r="AU44" s="61" t="n">
        <v>36.84</v>
      </c>
      <c r="AV44" s="61" t="n">
        <v>44.59</v>
      </c>
      <c r="AW44" s="61" t="n">
        <v>40.43</v>
      </c>
      <c r="AX44" s="61" t="n">
        <v>45.52</v>
      </c>
      <c r="AY44" s="61" t="n">
        <v>37.6</v>
      </c>
      <c r="BA44" t="n">
        <v>27</v>
      </c>
      <c r="BB44" s="61" t="n">
        <v>33.63</v>
      </c>
      <c r="BC44" s="61" t="n">
        <v>37.58</v>
      </c>
      <c r="BD44" s="61" t="n">
        <v>40.76</v>
      </c>
      <c r="BE44" s="61" t="n">
        <v>44.15</v>
      </c>
      <c r="BF44" s="61" t="n">
        <v>49.27</v>
      </c>
    </row>
    <row r="45">
      <c r="A45" t="n">
        <v>28</v>
      </c>
      <c r="B45" s="61" t="n">
        <v>41.77</v>
      </c>
      <c r="C45" s="61" t="n">
        <v>42.51</v>
      </c>
      <c r="D45" s="61" t="n">
        <v>41.97</v>
      </c>
      <c r="E45" s="61" t="n">
        <v>51.04</v>
      </c>
      <c r="F45" s="61" t="n">
        <v>40.3</v>
      </c>
      <c r="G45" s="61" t="n">
        <v>36.98</v>
      </c>
      <c r="H45" s="61" t="n">
        <v>36.45</v>
      </c>
      <c r="I45" s="61" t="n">
        <v>41.25</v>
      </c>
      <c r="J45" s="61" t="n">
        <v>35.83</v>
      </c>
      <c r="K45" s="61" t="n">
        <v>35.19</v>
      </c>
      <c r="L45" s="61" t="n">
        <v>47.24</v>
      </c>
      <c r="M45" s="61" t="n">
        <v>38.06</v>
      </c>
      <c r="N45" s="61" t="n">
        <v>33.27</v>
      </c>
      <c r="O45" s="61" t="n">
        <v>38.28</v>
      </c>
      <c r="P45" s="61" t="n">
        <v>36.41</v>
      </c>
      <c r="Q45" s="61" t="n">
        <v>43.13</v>
      </c>
      <c r="R45" s="61" t="n">
        <v>39.7</v>
      </c>
      <c r="S45" s="61" t="n">
        <v>43.84</v>
      </c>
      <c r="T45" s="61" t="n">
        <v>41.8</v>
      </c>
      <c r="U45" s="61" t="n">
        <v>45.41</v>
      </c>
      <c r="V45" s="61" t="n">
        <v>43.14</v>
      </c>
      <c r="W45" s="61" t="n">
        <v>46.63</v>
      </c>
      <c r="X45" s="61" t="n">
        <v>39.33</v>
      </c>
      <c r="Y45" s="61" t="n">
        <v>37.64</v>
      </c>
      <c r="Z45" s="61" t="n">
        <v>40.66</v>
      </c>
      <c r="AA45" s="61" t="n">
        <v>50.28</v>
      </c>
      <c r="AB45" s="61" t="n">
        <v>39.2</v>
      </c>
      <c r="AC45" s="61" t="n">
        <v>42.13</v>
      </c>
      <c r="AD45" s="61" t="n">
        <v>36.11</v>
      </c>
      <c r="AE45" s="61" t="n">
        <v>35.41</v>
      </c>
      <c r="AF45" s="61" t="n">
        <v>45.13</v>
      </c>
      <c r="AG45" s="61" t="n">
        <v>33.46</v>
      </c>
      <c r="AH45" s="61" t="n">
        <v>38.96</v>
      </c>
      <c r="AI45" s="61" t="n">
        <v>37.97</v>
      </c>
      <c r="AJ45" s="61" t="n">
        <v>36.03</v>
      </c>
      <c r="AK45" s="61" t="n">
        <v>38.1</v>
      </c>
      <c r="AL45" s="61" t="n">
        <v>40.66</v>
      </c>
      <c r="AM45" s="61" t="n">
        <v>42.29</v>
      </c>
      <c r="AN45" s="61" t="n">
        <v>43.28</v>
      </c>
      <c r="AO45" s="61" t="n">
        <v>42.34</v>
      </c>
      <c r="AP45" s="61" t="n">
        <v>35.78</v>
      </c>
      <c r="AQ45" s="61" t="n">
        <v>42.3</v>
      </c>
      <c r="AR45" s="61" t="n">
        <v>39.6</v>
      </c>
      <c r="AS45" s="61" t="n">
        <v>36.36</v>
      </c>
      <c r="AT45" s="61" t="n">
        <v>43.85</v>
      </c>
      <c r="AU45" s="61" t="n">
        <v>36.48</v>
      </c>
      <c r="AV45" s="61" t="n">
        <v>44.67</v>
      </c>
      <c r="AW45" s="61" t="n">
        <v>39.13</v>
      </c>
      <c r="AX45" s="61" t="n">
        <v>44.68</v>
      </c>
      <c r="AY45" s="61" t="n">
        <v>37.05</v>
      </c>
      <c r="BA45" t="n">
        <v>28</v>
      </c>
      <c r="BB45" s="61" t="n">
        <v>33.46</v>
      </c>
      <c r="BC45" s="61" t="n">
        <v>37.64</v>
      </c>
      <c r="BD45" s="61" t="n">
        <v>40.81</v>
      </c>
      <c r="BE45" s="61" t="n">
        <v>44.14</v>
      </c>
      <c r="BF45" s="61" t="n">
        <v>49.54</v>
      </c>
    </row>
    <row r="46">
      <c r="A46" t="n">
        <v>29</v>
      </c>
      <c r="B46" s="61" t="n">
        <v>41.84</v>
      </c>
      <c r="C46" s="61" t="n">
        <v>43.41</v>
      </c>
      <c r="D46" s="61" t="n">
        <v>41.19</v>
      </c>
      <c r="E46" s="61" t="n">
        <v>49.55</v>
      </c>
      <c r="F46" s="61" t="n">
        <v>40.42</v>
      </c>
      <c r="G46" s="61" t="n">
        <v>36.36</v>
      </c>
      <c r="H46" s="61" t="n">
        <v>36.66</v>
      </c>
      <c r="I46" s="61" t="n">
        <v>39.77</v>
      </c>
      <c r="J46" s="61" t="n">
        <v>35.73</v>
      </c>
      <c r="K46" s="61" t="n">
        <v>35.53</v>
      </c>
      <c r="L46" s="61" t="n">
        <v>47.14</v>
      </c>
      <c r="M46" s="61" t="n">
        <v>38.35</v>
      </c>
      <c r="N46" s="61" t="n">
        <v>32.84</v>
      </c>
      <c r="O46" s="61" t="n">
        <v>38.97</v>
      </c>
      <c r="P46" s="61" t="n">
        <v>36.75</v>
      </c>
      <c r="Q46" s="61" t="n">
        <v>43.08</v>
      </c>
      <c r="R46" s="61" t="n">
        <v>41.3</v>
      </c>
      <c r="S46" s="61" t="n">
        <v>44.45</v>
      </c>
      <c r="T46" s="61" t="n">
        <v>42.07</v>
      </c>
      <c r="U46" s="61" t="n">
        <v>45.25</v>
      </c>
      <c r="V46" s="61" t="n">
        <v>42.76</v>
      </c>
      <c r="W46" s="61" t="n">
        <v>46.47</v>
      </c>
      <c r="X46" s="61" t="n">
        <v>38.69</v>
      </c>
      <c r="Y46" s="61" t="n">
        <v>36.75</v>
      </c>
      <c r="Z46" s="61" t="n">
        <v>41.03</v>
      </c>
      <c r="AA46" s="61" t="n">
        <v>51.89</v>
      </c>
      <c r="AB46" s="61" t="n">
        <v>38.83</v>
      </c>
      <c r="AC46" s="61" t="n">
        <v>40.98</v>
      </c>
      <c r="AD46" s="61" t="n">
        <v>36.42</v>
      </c>
      <c r="AE46" s="61" t="n">
        <v>35.06</v>
      </c>
      <c r="AF46" s="61" t="n">
        <v>44.18</v>
      </c>
      <c r="AG46" s="61" t="n">
        <v>33.51</v>
      </c>
      <c r="AH46" s="61" t="n">
        <v>38.79</v>
      </c>
      <c r="AI46" s="61" t="n">
        <v>38.36</v>
      </c>
      <c r="AJ46" s="61" t="n">
        <v>36.1</v>
      </c>
      <c r="AK46" s="61" t="n">
        <v>37.48</v>
      </c>
      <c r="AL46" s="61" t="n">
        <v>41.75</v>
      </c>
      <c r="AM46" s="61" t="n">
        <v>42.35</v>
      </c>
      <c r="AN46" s="61" t="n">
        <v>43.45</v>
      </c>
      <c r="AO46" s="61" t="n">
        <v>42.29</v>
      </c>
      <c r="AP46" s="61" t="n">
        <v>36.2</v>
      </c>
      <c r="AQ46" s="61" t="n">
        <v>45.01</v>
      </c>
      <c r="AR46" s="61" t="n">
        <v>39.07</v>
      </c>
      <c r="AS46" s="61" t="n">
        <v>35.88</v>
      </c>
      <c r="AT46" s="61" t="n">
        <v>44.27</v>
      </c>
      <c r="AU46" s="61" t="n">
        <v>37.61</v>
      </c>
      <c r="AV46" s="61" t="n">
        <v>44.83</v>
      </c>
      <c r="AW46" s="61" t="n">
        <v>38.96</v>
      </c>
      <c r="AX46" s="61" t="n">
        <v>46.26</v>
      </c>
      <c r="AY46" s="61" t="n">
        <v>35.23</v>
      </c>
      <c r="BA46" t="n">
        <v>29</v>
      </c>
      <c r="BB46" s="61" t="n">
        <v>33.29</v>
      </c>
      <c r="BC46" s="61" t="n">
        <v>37.37</v>
      </c>
      <c r="BD46" s="61" t="n">
        <v>40.72</v>
      </c>
      <c r="BE46" s="61" t="n">
        <v>44.37</v>
      </c>
      <c r="BF46" s="61" t="n">
        <v>49.83</v>
      </c>
    </row>
    <row r="47">
      <c r="A47" t="n">
        <v>30</v>
      </c>
      <c r="B47" s="61" t="n">
        <v>41.69</v>
      </c>
      <c r="C47" s="61" t="n">
        <v>41.41</v>
      </c>
      <c r="D47" s="61" t="n">
        <v>40.83</v>
      </c>
      <c r="E47" s="61" t="n">
        <v>50.66</v>
      </c>
      <c r="F47" s="61" t="n">
        <v>40.91</v>
      </c>
      <c r="G47" s="61" t="n">
        <v>37.85</v>
      </c>
      <c r="H47" s="61" t="n">
        <v>36.73</v>
      </c>
      <c r="I47" s="61" t="n">
        <v>38.8</v>
      </c>
      <c r="J47" s="61" t="n">
        <v>35.45</v>
      </c>
      <c r="K47" s="61" t="n">
        <v>35.28</v>
      </c>
      <c r="L47" s="61" t="n">
        <v>47.16</v>
      </c>
      <c r="M47" s="61" t="n">
        <v>39.26</v>
      </c>
      <c r="N47" s="61" t="n">
        <v>33.01</v>
      </c>
      <c r="O47" s="61" t="n">
        <v>38.34</v>
      </c>
      <c r="P47" s="61" t="n">
        <v>36.4</v>
      </c>
      <c r="Q47" s="61" t="n">
        <v>42.69</v>
      </c>
      <c r="R47" s="61" t="n">
        <v>40.96</v>
      </c>
      <c r="S47" s="61" t="n">
        <v>43.64</v>
      </c>
      <c r="T47" s="61" t="n">
        <v>42.42</v>
      </c>
      <c r="U47" s="61" t="n">
        <v>45.47</v>
      </c>
      <c r="V47" s="61" t="n">
        <v>43.28</v>
      </c>
      <c r="W47" s="61" t="n">
        <v>46.03</v>
      </c>
      <c r="X47" s="61" t="n">
        <v>37.64</v>
      </c>
      <c r="Y47" s="61" t="n">
        <v>36.75</v>
      </c>
      <c r="Z47" s="61" t="n">
        <v>41.82</v>
      </c>
      <c r="AA47" s="61" t="n">
        <v>53.09</v>
      </c>
      <c r="AB47" s="61" t="n">
        <v>39.23</v>
      </c>
      <c r="AC47" s="61" t="n">
        <v>40.44</v>
      </c>
      <c r="AD47" s="61" t="n">
        <v>35.42</v>
      </c>
      <c r="AE47" s="61" t="n">
        <v>35.39</v>
      </c>
      <c r="AF47" s="61" t="n">
        <v>45.7</v>
      </c>
      <c r="AG47" s="61" t="n">
        <v>33.69</v>
      </c>
      <c r="AH47" s="61" t="n">
        <v>37.89</v>
      </c>
      <c r="AI47" s="61" t="n">
        <v>38.76</v>
      </c>
      <c r="AJ47" s="61" t="n">
        <v>36.01</v>
      </c>
      <c r="AK47" s="61" t="n">
        <v>36.63</v>
      </c>
      <c r="AL47" s="61" t="n">
        <v>41.1</v>
      </c>
      <c r="AM47" s="61" t="n">
        <v>44.28</v>
      </c>
      <c r="AN47" s="61" t="n">
        <v>43.8</v>
      </c>
      <c r="AO47" s="61" t="n">
        <v>43.6</v>
      </c>
      <c r="AP47" s="61" t="n">
        <v>35.41</v>
      </c>
      <c r="AQ47" s="61" t="n">
        <v>44.71</v>
      </c>
      <c r="AR47" s="61" t="n">
        <v>39.37</v>
      </c>
      <c r="AS47" s="61" t="n">
        <v>34.86</v>
      </c>
      <c r="AT47" s="61" t="n">
        <v>42.49</v>
      </c>
      <c r="AU47" s="61" t="n">
        <v>36.88</v>
      </c>
      <c r="AV47" s="61" t="n">
        <v>45.93</v>
      </c>
      <c r="AW47" s="61" t="n">
        <v>37.26</v>
      </c>
      <c r="AX47" s="61" t="n">
        <v>43.71</v>
      </c>
      <c r="AY47" s="61" t="n">
        <v>35.31</v>
      </c>
      <c r="BA47" t="n">
        <v>30</v>
      </c>
      <c r="BB47" s="61" t="n">
        <v>33.05</v>
      </c>
      <c r="BC47" s="61" t="n">
        <v>37.29</v>
      </c>
      <c r="BD47" s="61" t="n">
        <v>40.77</v>
      </c>
      <c r="BE47" s="61" t="n">
        <v>44.35</v>
      </c>
      <c r="BF47" s="61" t="n">
        <v>50.2</v>
      </c>
    </row>
    <row r="48">
      <c r="A48" t="n">
        <v>31</v>
      </c>
      <c r="B48" s="61" t="n">
        <v>40.78</v>
      </c>
      <c r="C48" s="61" t="n">
        <v>40.05</v>
      </c>
      <c r="D48" s="61" t="n">
        <v>40.86</v>
      </c>
      <c r="E48" s="61" t="n">
        <v>49.65</v>
      </c>
      <c r="F48" s="61" t="n">
        <v>41.02</v>
      </c>
      <c r="G48" s="61" t="n">
        <v>38.14</v>
      </c>
      <c r="H48" s="61" t="n">
        <v>37.45</v>
      </c>
      <c r="I48" s="61" t="n">
        <v>39.18</v>
      </c>
      <c r="J48" s="61" t="n">
        <v>36.52</v>
      </c>
      <c r="K48" s="61" t="n">
        <v>33.86</v>
      </c>
      <c r="L48" s="61" t="n">
        <v>48.12</v>
      </c>
      <c r="M48" s="61" t="n">
        <v>39.95</v>
      </c>
      <c r="N48" s="61" t="n">
        <v>32</v>
      </c>
      <c r="O48" s="61" t="n">
        <v>39.84</v>
      </c>
      <c r="P48" s="61" t="n">
        <v>35.88</v>
      </c>
      <c r="Q48" s="61" t="n">
        <v>43.18</v>
      </c>
      <c r="R48" s="61" t="n">
        <v>40.66</v>
      </c>
      <c r="S48" s="61" t="n">
        <v>44.16</v>
      </c>
      <c r="T48" s="61" t="n">
        <v>43.61</v>
      </c>
      <c r="U48" s="61" t="n">
        <v>45.99</v>
      </c>
      <c r="V48" s="61" t="n">
        <v>43.22</v>
      </c>
      <c r="W48" s="61" t="n">
        <v>45.7</v>
      </c>
      <c r="X48" s="61" t="n">
        <v>36.94</v>
      </c>
      <c r="Y48" s="61" t="n">
        <v>36.89</v>
      </c>
      <c r="Z48" s="61" t="n">
        <v>41.23</v>
      </c>
      <c r="AA48" s="61" t="n">
        <v>53.75</v>
      </c>
      <c r="AB48" s="61" t="n">
        <v>39.29</v>
      </c>
      <c r="AC48" s="61" t="n">
        <v>41.19</v>
      </c>
      <c r="AD48" s="61" t="n">
        <v>35.06</v>
      </c>
      <c r="AE48" s="61" t="n">
        <v>34.94</v>
      </c>
      <c r="AF48" s="61" t="n">
        <v>46.44</v>
      </c>
      <c r="AG48" s="61" t="n">
        <v>33.33</v>
      </c>
      <c r="AH48" s="61" t="n">
        <v>36.39</v>
      </c>
      <c r="AI48" s="61" t="n">
        <v>38.73</v>
      </c>
      <c r="AJ48" s="61" t="n">
        <v>35.8</v>
      </c>
      <c r="AK48" s="61" t="n">
        <v>37.79</v>
      </c>
      <c r="AL48" s="61" t="n">
        <v>40.92</v>
      </c>
      <c r="AM48" s="61" t="n">
        <v>44.74</v>
      </c>
      <c r="AN48" s="61" t="n">
        <v>43.84</v>
      </c>
      <c r="AO48" s="61" t="n">
        <v>43.82</v>
      </c>
      <c r="AP48" s="61" t="n">
        <v>36.08</v>
      </c>
      <c r="AQ48" s="61" t="n">
        <v>44.26</v>
      </c>
      <c r="AR48" s="61" t="n">
        <v>39.43</v>
      </c>
      <c r="AS48" s="61" t="n">
        <v>35.05</v>
      </c>
      <c r="AT48" s="61" t="n">
        <v>42.65</v>
      </c>
      <c r="AU48" s="61" t="n">
        <v>37.91</v>
      </c>
      <c r="AV48" s="61" t="n">
        <v>46.72</v>
      </c>
      <c r="AW48" s="61" t="n">
        <v>37.96</v>
      </c>
      <c r="AX48" s="61" t="n">
        <v>44.87</v>
      </c>
      <c r="AY48" s="61" t="n">
        <v>35.35</v>
      </c>
      <c r="BA48" t="n">
        <v>31</v>
      </c>
      <c r="BB48" s="61" t="n">
        <v>33.01</v>
      </c>
      <c r="BC48" s="61" t="n">
        <v>37.12</v>
      </c>
      <c r="BD48" s="61" t="n">
        <v>40.61</v>
      </c>
      <c r="BE48" s="61" t="n">
        <v>44.29</v>
      </c>
      <c r="BF48" s="61" t="n">
        <v>49.99</v>
      </c>
    </row>
    <row r="49">
      <c r="A49" t="n">
        <v>32</v>
      </c>
      <c r="B49" s="61" t="n">
        <v>39.93</v>
      </c>
      <c r="C49" s="61" t="n">
        <v>41.28</v>
      </c>
      <c r="D49" s="61" t="n">
        <v>40.49</v>
      </c>
      <c r="E49" s="61" t="n">
        <v>49.77</v>
      </c>
      <c r="F49" s="61" t="n">
        <v>40.89</v>
      </c>
      <c r="G49" s="61" t="n">
        <v>39.23</v>
      </c>
      <c r="H49" s="61" t="n">
        <v>35.96</v>
      </c>
      <c r="I49" s="61" t="n">
        <v>40.19</v>
      </c>
      <c r="J49" s="61" t="n">
        <v>35.39</v>
      </c>
      <c r="K49" s="61" t="n">
        <v>35.61</v>
      </c>
      <c r="L49" s="61" t="n">
        <v>48.47</v>
      </c>
      <c r="M49" s="61" t="n">
        <v>39.91</v>
      </c>
      <c r="N49" s="61" t="n">
        <v>31.99</v>
      </c>
      <c r="O49" s="61" t="n">
        <v>40.4</v>
      </c>
      <c r="P49" s="61" t="n">
        <v>34.65</v>
      </c>
      <c r="Q49" s="61" t="n">
        <v>42.42</v>
      </c>
      <c r="R49" s="61" t="n">
        <v>41.16</v>
      </c>
      <c r="S49" s="61" t="n">
        <v>43.07</v>
      </c>
      <c r="T49" s="61" t="n">
        <v>43.59</v>
      </c>
      <c r="U49" s="61" t="n">
        <v>46.74</v>
      </c>
      <c r="V49" s="61" t="n">
        <v>43.39</v>
      </c>
      <c r="W49" s="61" t="n">
        <v>44.65</v>
      </c>
      <c r="X49" s="61" t="n">
        <v>36.16</v>
      </c>
      <c r="Y49" s="61" t="n">
        <v>36.85</v>
      </c>
      <c r="Z49" s="61" t="n">
        <v>40.63</v>
      </c>
      <c r="AA49" s="61" t="n">
        <v>52.46</v>
      </c>
      <c r="AB49" s="61" t="n">
        <v>40.13</v>
      </c>
      <c r="AC49" s="61" t="n">
        <v>40.07</v>
      </c>
      <c r="AD49" s="61" t="n">
        <v>34.64</v>
      </c>
      <c r="AE49" s="61" t="n">
        <v>35.5</v>
      </c>
      <c r="AF49" s="61" t="n">
        <v>46.91</v>
      </c>
      <c r="AG49" s="61" t="n">
        <v>33.76</v>
      </c>
      <c r="AH49" s="61" t="n">
        <v>37.35</v>
      </c>
      <c r="AI49" s="61" t="n">
        <v>38.7</v>
      </c>
      <c r="AJ49" s="61" t="n">
        <v>35.87</v>
      </c>
      <c r="AK49" s="61" t="n">
        <v>35.87</v>
      </c>
      <c r="AL49" s="61" t="n">
        <v>40.28</v>
      </c>
      <c r="AM49" s="61" t="n">
        <v>44.72</v>
      </c>
      <c r="AN49" s="61" t="n">
        <v>44.25</v>
      </c>
      <c r="AO49" s="61" t="n">
        <v>44.1</v>
      </c>
      <c r="AP49" s="61" t="n">
        <v>36.6</v>
      </c>
      <c r="AQ49" s="61" t="n">
        <v>44.52</v>
      </c>
      <c r="AR49" s="61" t="n">
        <v>38.79</v>
      </c>
      <c r="AS49" s="61" t="n">
        <v>34.66</v>
      </c>
      <c r="AT49" s="61" t="n">
        <v>42.21</v>
      </c>
      <c r="AU49" s="61" t="n">
        <v>36.78</v>
      </c>
      <c r="AV49" s="61" t="n">
        <v>45.55</v>
      </c>
      <c r="AW49" s="61" t="n">
        <v>39.69</v>
      </c>
      <c r="AX49" s="61" t="n">
        <v>44.42</v>
      </c>
      <c r="AY49" s="61" t="n">
        <v>35.98</v>
      </c>
      <c r="BA49" t="n">
        <v>32</v>
      </c>
      <c r="BB49" s="61" t="n">
        <v>32.75</v>
      </c>
      <c r="BC49" s="61" t="n">
        <v>36.94</v>
      </c>
      <c r="BD49" s="61" t="n">
        <v>40.31</v>
      </c>
      <c r="BE49" s="61" t="n">
        <v>44.37</v>
      </c>
      <c r="BF49" s="61" t="n">
        <v>50.08</v>
      </c>
    </row>
    <row r="50">
      <c r="A50" t="n">
        <v>33</v>
      </c>
      <c r="B50" s="61" t="n">
        <v>39.85</v>
      </c>
      <c r="C50" s="61" t="n">
        <v>42.05</v>
      </c>
      <c r="D50" s="61" t="n">
        <v>39.62</v>
      </c>
      <c r="E50" s="61" t="n">
        <v>49.47</v>
      </c>
      <c r="F50" s="61" t="n">
        <v>39.05</v>
      </c>
      <c r="G50" s="61" t="n">
        <v>39.41</v>
      </c>
      <c r="H50" s="61" t="n">
        <v>35.28</v>
      </c>
      <c r="I50" s="61" t="n">
        <v>40.53</v>
      </c>
      <c r="J50" s="61" t="n">
        <v>36.41</v>
      </c>
      <c r="K50" s="61" t="n">
        <v>35.18</v>
      </c>
      <c r="L50" s="61" t="n">
        <v>49.34</v>
      </c>
      <c r="M50" s="61" t="n">
        <v>40.4</v>
      </c>
      <c r="N50" s="61" t="n">
        <v>31.51</v>
      </c>
      <c r="O50" s="61" t="n">
        <v>40.63</v>
      </c>
      <c r="P50" s="61" t="n">
        <v>34.71</v>
      </c>
      <c r="Q50" s="61" t="n">
        <v>42.17</v>
      </c>
      <c r="R50" s="61" t="n">
        <v>38.89</v>
      </c>
      <c r="S50" s="61" t="n">
        <v>42.25</v>
      </c>
      <c r="T50" s="61" t="n">
        <v>43.17</v>
      </c>
      <c r="U50" s="61" t="n">
        <v>47.34</v>
      </c>
      <c r="V50" s="61" t="n">
        <v>43.73</v>
      </c>
      <c r="W50" s="61" t="n">
        <v>46.68</v>
      </c>
      <c r="X50" s="61" t="n">
        <v>36.44</v>
      </c>
      <c r="Y50" s="61" t="n">
        <v>36.19</v>
      </c>
      <c r="Z50" s="61" t="n">
        <v>41.47</v>
      </c>
      <c r="AA50" s="61" t="n">
        <v>52.23</v>
      </c>
      <c r="AB50" s="61" t="n">
        <v>39.29</v>
      </c>
      <c r="AC50" s="61" t="n">
        <v>40.4</v>
      </c>
      <c r="AD50" s="61" t="n">
        <v>34.58</v>
      </c>
      <c r="AE50" s="61" t="n">
        <v>36.23</v>
      </c>
      <c r="AF50" s="61" t="n">
        <v>47.41</v>
      </c>
      <c r="AG50" s="61" t="n">
        <v>33.19</v>
      </c>
      <c r="AH50" s="61" t="n">
        <v>38.53</v>
      </c>
      <c r="AI50" s="61" t="n">
        <v>39.59</v>
      </c>
      <c r="AJ50" s="61" t="n">
        <v>35.71</v>
      </c>
      <c r="AK50" s="61" t="n">
        <v>34.86</v>
      </c>
      <c r="AL50" s="61" t="n">
        <v>40.33</v>
      </c>
      <c r="AM50" s="61" t="n">
        <v>45.04</v>
      </c>
      <c r="AN50" s="61" t="n">
        <v>43.87</v>
      </c>
      <c r="AO50" s="61" t="n">
        <v>40.76</v>
      </c>
      <c r="AP50" s="61" t="n">
        <v>36.61</v>
      </c>
      <c r="AQ50" s="61" t="n">
        <v>45.81</v>
      </c>
      <c r="AR50" s="61" t="n">
        <v>37.31</v>
      </c>
      <c r="AS50" s="61" t="n">
        <v>34.83</v>
      </c>
      <c r="AT50" s="61" t="n">
        <v>40.99</v>
      </c>
      <c r="AU50" s="61" t="n">
        <v>35.93</v>
      </c>
      <c r="AV50" s="61" t="n">
        <v>44.47</v>
      </c>
      <c r="AW50" s="61" t="n">
        <v>39.54</v>
      </c>
      <c r="AX50" s="61" t="n">
        <v>45.04</v>
      </c>
      <c r="AY50" s="61" t="n">
        <v>36.32</v>
      </c>
      <c r="BA50" t="n">
        <v>33</v>
      </c>
      <c r="BB50" s="61" t="n">
        <v>32.82</v>
      </c>
      <c r="BC50" s="61" t="n">
        <v>36.91</v>
      </c>
      <c r="BD50" s="61" t="n">
        <v>40.47</v>
      </c>
      <c r="BE50" s="61" t="n">
        <v>44.38</v>
      </c>
      <c r="BF50" s="61" t="n">
        <v>50.25</v>
      </c>
    </row>
    <row r="51">
      <c r="A51" t="n">
        <v>34</v>
      </c>
      <c r="B51" s="61" t="n">
        <v>38.17</v>
      </c>
      <c r="C51" s="61" t="n">
        <v>42.83</v>
      </c>
      <c r="D51" s="61" t="n">
        <v>40.57</v>
      </c>
      <c r="E51" s="61" t="n">
        <v>49.73</v>
      </c>
      <c r="F51" s="61" t="n">
        <v>40.5</v>
      </c>
      <c r="G51" s="61" t="n">
        <v>39.24</v>
      </c>
      <c r="H51" s="61" t="n">
        <v>33.99</v>
      </c>
      <c r="I51" s="61" t="n">
        <v>40.06</v>
      </c>
      <c r="J51" s="61" t="n">
        <v>36.49</v>
      </c>
      <c r="K51" s="61" t="n">
        <v>35.01</v>
      </c>
      <c r="L51" s="61" t="n">
        <v>50.54</v>
      </c>
      <c r="M51" s="61" t="n">
        <v>39.88</v>
      </c>
      <c r="N51" s="61" t="n">
        <v>32.07</v>
      </c>
      <c r="O51" s="61" t="n">
        <v>42.2</v>
      </c>
      <c r="P51" s="61" t="n">
        <v>34</v>
      </c>
      <c r="Q51" s="61" t="n">
        <v>41.99</v>
      </c>
      <c r="R51" s="61" t="n">
        <v>37.87</v>
      </c>
      <c r="S51" s="61" t="n">
        <v>43.82</v>
      </c>
      <c r="T51" s="61" t="n">
        <v>41.62</v>
      </c>
      <c r="U51" s="61" t="n">
        <v>48.56</v>
      </c>
      <c r="V51" s="61" t="n">
        <v>43.23</v>
      </c>
      <c r="W51" s="61" t="n">
        <v>47.37</v>
      </c>
      <c r="X51" s="61" t="n">
        <v>37.27</v>
      </c>
      <c r="Y51" s="61" t="n">
        <v>35.97</v>
      </c>
      <c r="Z51" s="61" t="n">
        <v>41.55</v>
      </c>
      <c r="AA51" s="61" t="n">
        <v>51.59</v>
      </c>
      <c r="AB51" s="61" t="n">
        <v>39.13</v>
      </c>
      <c r="AC51" s="61" t="n">
        <v>40.62</v>
      </c>
      <c r="AD51" s="61" t="n">
        <v>33.65</v>
      </c>
      <c r="AE51" s="61" t="n">
        <v>35.73</v>
      </c>
      <c r="AF51" s="61" t="n">
        <v>49.03</v>
      </c>
      <c r="AG51" s="61" t="n">
        <v>32.54</v>
      </c>
      <c r="AH51" s="61" t="n">
        <v>38.98</v>
      </c>
      <c r="AI51" s="61" t="n">
        <v>40.33</v>
      </c>
      <c r="AJ51" s="61" t="n">
        <v>35.19</v>
      </c>
      <c r="AK51" s="61" t="n">
        <v>33.59</v>
      </c>
      <c r="AL51" s="61" t="n">
        <v>39.8</v>
      </c>
      <c r="AM51" s="61" t="n">
        <v>44.69</v>
      </c>
      <c r="AN51" s="61" t="n">
        <v>44.92</v>
      </c>
      <c r="AO51" s="61" t="n">
        <v>40.99</v>
      </c>
      <c r="AP51" s="61" t="n">
        <v>36.12</v>
      </c>
      <c r="AQ51" s="61" t="n">
        <v>45.66</v>
      </c>
      <c r="AR51" s="61" t="n">
        <v>37.58</v>
      </c>
      <c r="AS51" s="61" t="n">
        <v>34.35</v>
      </c>
      <c r="AT51" s="61" t="n">
        <v>40.1</v>
      </c>
      <c r="AU51" s="61" t="n">
        <v>35.67</v>
      </c>
      <c r="AV51" s="61" t="n">
        <v>41.92</v>
      </c>
      <c r="AW51" s="61" t="n">
        <v>39.17</v>
      </c>
      <c r="AX51" s="61" t="n">
        <v>45.57</v>
      </c>
      <c r="AY51" s="61" t="n">
        <v>36.89</v>
      </c>
      <c r="BA51" t="n">
        <v>34</v>
      </c>
      <c r="BB51" s="61" t="n">
        <v>32.69</v>
      </c>
      <c r="BC51" s="61" t="n">
        <v>36.92</v>
      </c>
      <c r="BD51" s="61" t="n">
        <v>40.44</v>
      </c>
      <c r="BE51" s="61" t="n">
        <v>44.41</v>
      </c>
      <c r="BF51" s="61" t="n">
        <v>50.55</v>
      </c>
    </row>
    <row r="52">
      <c r="A52" t="n">
        <v>35</v>
      </c>
      <c r="B52" s="61" t="n">
        <v>36.86</v>
      </c>
      <c r="C52" s="61" t="n">
        <v>43.26</v>
      </c>
      <c r="D52" s="61" t="n">
        <v>39.45</v>
      </c>
      <c r="E52" s="61" t="n">
        <v>50.05</v>
      </c>
      <c r="F52" s="61" t="n">
        <v>41.47</v>
      </c>
      <c r="G52" s="61" t="n">
        <v>38.08</v>
      </c>
      <c r="H52" s="61" t="n">
        <v>33.21</v>
      </c>
      <c r="I52" s="61" t="n">
        <v>38.67</v>
      </c>
      <c r="J52" s="61" t="n">
        <v>36.01</v>
      </c>
      <c r="K52" s="61" t="n">
        <v>36.09</v>
      </c>
      <c r="L52" s="61" t="n">
        <v>50.77</v>
      </c>
      <c r="M52" s="61" t="n">
        <v>38.94</v>
      </c>
      <c r="N52" s="61" t="n">
        <v>32.9</v>
      </c>
      <c r="O52" s="61" t="n">
        <v>40.67</v>
      </c>
      <c r="P52" s="61" t="n">
        <v>33.69</v>
      </c>
      <c r="Q52" s="61" t="n">
        <v>42.83</v>
      </c>
      <c r="R52" s="61" t="n">
        <v>38.88</v>
      </c>
      <c r="S52" s="61" t="n">
        <v>43.26</v>
      </c>
      <c r="T52" s="61" t="n">
        <v>40.11</v>
      </c>
      <c r="U52" s="61" t="n">
        <v>50.01</v>
      </c>
      <c r="V52" s="61" t="n">
        <v>42.39</v>
      </c>
      <c r="W52" s="61" t="n">
        <v>46.74</v>
      </c>
      <c r="X52" s="61" t="n">
        <v>36.66</v>
      </c>
      <c r="Y52" s="61" t="n">
        <v>35.76</v>
      </c>
      <c r="Z52" s="61" t="n">
        <v>39.92</v>
      </c>
      <c r="AA52" s="61" t="n">
        <v>52.7</v>
      </c>
      <c r="AB52" s="61" t="n">
        <v>39.89</v>
      </c>
      <c r="AC52" s="61" t="n">
        <v>41.2</v>
      </c>
      <c r="AD52" s="61" t="n">
        <v>32.21</v>
      </c>
      <c r="AE52" s="61" t="n">
        <v>35.63</v>
      </c>
      <c r="AF52" s="61" t="n">
        <v>48.64</v>
      </c>
      <c r="AG52" s="61" t="n">
        <v>32.32</v>
      </c>
      <c r="AH52" s="61" t="n">
        <v>39.41</v>
      </c>
      <c r="AI52" s="61" t="n">
        <v>39.54</v>
      </c>
      <c r="AJ52" s="61" t="n">
        <v>35.02</v>
      </c>
      <c r="AK52" s="61" t="n">
        <v>32.93</v>
      </c>
      <c r="AL52" s="61" t="n">
        <v>38.31</v>
      </c>
      <c r="AM52" s="61" t="n">
        <v>44.76</v>
      </c>
      <c r="AN52" s="61" t="n">
        <v>45.28</v>
      </c>
      <c r="AO52" s="61" t="n">
        <v>41.58</v>
      </c>
      <c r="AP52" s="61" t="n">
        <v>35.78</v>
      </c>
      <c r="AQ52" s="61" t="n">
        <v>43.86</v>
      </c>
      <c r="AR52" s="61" t="n">
        <v>38.7</v>
      </c>
      <c r="AS52" s="61" t="n">
        <v>35.02</v>
      </c>
      <c r="AT52" s="61" t="n">
        <v>40.67</v>
      </c>
      <c r="AU52" s="61" t="n">
        <v>35.83</v>
      </c>
      <c r="AV52" s="61" t="n">
        <v>41.49</v>
      </c>
      <c r="AW52" s="61" t="n">
        <v>39.1</v>
      </c>
      <c r="AX52" s="61" t="n">
        <v>45.23</v>
      </c>
      <c r="AY52" s="61" t="n">
        <v>36.64</v>
      </c>
      <c r="BA52" t="n">
        <v>35</v>
      </c>
      <c r="BB52" s="61" t="n">
        <v>32.4</v>
      </c>
      <c r="BC52" s="61" t="n">
        <v>36.77</v>
      </c>
      <c r="BD52" s="61" t="n">
        <v>40.29</v>
      </c>
      <c r="BE52" s="61" t="n">
        <v>44.37</v>
      </c>
      <c r="BF52" s="61" t="n">
        <v>50.83</v>
      </c>
    </row>
    <row r="53">
      <c r="A53" t="n">
        <v>36</v>
      </c>
      <c r="B53" s="61" t="n">
        <v>37.71</v>
      </c>
      <c r="C53" s="61" t="n">
        <v>41.82</v>
      </c>
      <c r="D53" s="61" t="n">
        <v>40.45</v>
      </c>
      <c r="E53" s="61" t="n">
        <v>50.47</v>
      </c>
      <c r="F53" s="61" t="n">
        <v>42.88</v>
      </c>
      <c r="G53" s="61" t="n">
        <v>37.19</v>
      </c>
      <c r="H53" s="61" t="n">
        <v>33.51</v>
      </c>
      <c r="I53" s="61" t="n">
        <v>37.72</v>
      </c>
      <c r="J53" s="61" t="n">
        <v>34.43</v>
      </c>
      <c r="K53" s="61" t="n">
        <v>34.37</v>
      </c>
      <c r="L53" s="61" t="n">
        <v>52.23</v>
      </c>
      <c r="M53" s="61" t="n">
        <v>39.2</v>
      </c>
      <c r="N53" s="61" t="n">
        <v>31.7</v>
      </c>
      <c r="O53" s="61" t="n">
        <v>38.57</v>
      </c>
      <c r="P53" s="61" t="n">
        <v>34.28</v>
      </c>
      <c r="Q53" s="61" t="n">
        <v>43.26</v>
      </c>
      <c r="R53" s="61" t="n">
        <v>37.86</v>
      </c>
      <c r="S53" s="61" t="n">
        <v>42.73</v>
      </c>
      <c r="T53" s="61" t="n">
        <v>41.31</v>
      </c>
      <c r="U53" s="61" t="n">
        <v>51.35</v>
      </c>
      <c r="V53" s="61" t="n">
        <v>42.76</v>
      </c>
      <c r="W53" s="61" t="n">
        <v>46.84</v>
      </c>
      <c r="X53" s="61" t="n">
        <v>37.25</v>
      </c>
      <c r="Y53" s="61" t="n">
        <v>36.13</v>
      </c>
      <c r="Z53" s="61" t="n">
        <v>39.95</v>
      </c>
      <c r="AA53" s="61" t="n">
        <v>51.94</v>
      </c>
      <c r="AB53" s="61" t="n">
        <v>40.11</v>
      </c>
      <c r="AC53" s="61" t="n">
        <v>40.8</v>
      </c>
      <c r="AD53" s="61" t="n">
        <v>31.47</v>
      </c>
      <c r="AE53" s="61" t="n">
        <v>36.35</v>
      </c>
      <c r="AF53" s="61" t="n">
        <v>48.81</v>
      </c>
      <c r="AG53" s="61" t="n">
        <v>33.31</v>
      </c>
      <c r="AH53" s="61" t="n">
        <v>39</v>
      </c>
      <c r="AI53" s="61" t="n">
        <v>39.68</v>
      </c>
      <c r="AJ53" s="61" t="n">
        <v>33.99</v>
      </c>
      <c r="AK53" s="61" t="n">
        <v>33.48</v>
      </c>
      <c r="AL53" s="61" t="n">
        <v>39.51</v>
      </c>
      <c r="AM53" s="61" t="n">
        <v>45.17</v>
      </c>
      <c r="AN53" s="61" t="n">
        <v>46.74</v>
      </c>
      <c r="AO53" s="61" t="n">
        <v>41.54</v>
      </c>
      <c r="AP53" s="61" t="n">
        <v>35.77</v>
      </c>
      <c r="AQ53" s="61" t="n">
        <v>44.41</v>
      </c>
      <c r="AR53" s="61" t="n">
        <v>38.24</v>
      </c>
      <c r="AS53" s="61" t="n">
        <v>35.41</v>
      </c>
      <c r="AT53" s="61" t="n">
        <v>42.97</v>
      </c>
      <c r="AU53" s="61" t="n">
        <v>34.54</v>
      </c>
      <c r="AV53" s="61" t="n">
        <v>41.71</v>
      </c>
      <c r="AW53" s="61" t="n">
        <v>39.27</v>
      </c>
      <c r="AX53" s="61" t="n">
        <v>46.25</v>
      </c>
      <c r="AY53" s="61" t="n">
        <v>37.18</v>
      </c>
      <c r="BA53" t="n">
        <v>36</v>
      </c>
      <c r="BB53" s="61" t="n">
        <v>32.15</v>
      </c>
      <c r="BC53" s="61" t="n">
        <v>36.77</v>
      </c>
      <c r="BD53" s="61" t="n">
        <v>40.3</v>
      </c>
      <c r="BE53" s="61" t="n">
        <v>44.41</v>
      </c>
      <c r="BF53" s="61" t="n">
        <v>50.7</v>
      </c>
    </row>
    <row r="54">
      <c r="A54" t="n">
        <v>37</v>
      </c>
      <c r="B54" s="61" t="n">
        <v>37.66</v>
      </c>
      <c r="C54" s="61" t="n">
        <v>41.57</v>
      </c>
      <c r="D54" s="61" t="n">
        <v>41.21</v>
      </c>
      <c r="E54" s="61" t="n">
        <v>48.9</v>
      </c>
      <c r="F54" s="61" t="n">
        <v>42.44</v>
      </c>
      <c r="G54" s="61" t="n">
        <v>38.29</v>
      </c>
      <c r="H54" s="61" t="n">
        <v>33.52</v>
      </c>
      <c r="I54" s="61" t="n">
        <v>39.22</v>
      </c>
      <c r="J54" s="61" t="n">
        <v>34.64</v>
      </c>
      <c r="K54" s="61" t="n">
        <v>33.58</v>
      </c>
      <c r="L54" s="61" t="n">
        <v>53.65</v>
      </c>
      <c r="M54" s="61" t="n">
        <v>38.4</v>
      </c>
      <c r="N54" s="61" t="n">
        <v>31.67</v>
      </c>
      <c r="O54" s="61" t="n">
        <v>39.4</v>
      </c>
      <c r="P54" s="61" t="n">
        <v>34.22</v>
      </c>
      <c r="Q54" s="61" t="n">
        <v>43.22</v>
      </c>
      <c r="R54" s="61" t="n">
        <v>37.74</v>
      </c>
      <c r="S54" s="61" t="n">
        <v>43.45</v>
      </c>
      <c r="T54" s="61" t="n">
        <v>40.63</v>
      </c>
      <c r="U54" s="61" t="n">
        <v>48.49</v>
      </c>
      <c r="V54" s="61" t="n">
        <v>42.47</v>
      </c>
      <c r="W54" s="61" t="n">
        <v>47</v>
      </c>
      <c r="X54" s="61" t="n">
        <v>35.71</v>
      </c>
      <c r="Y54" s="61" t="n">
        <v>35.14</v>
      </c>
      <c r="Z54" s="61" t="n">
        <v>39.57</v>
      </c>
      <c r="AA54" s="61" t="n">
        <v>50.4</v>
      </c>
      <c r="AB54" s="61" t="n">
        <v>40.72</v>
      </c>
      <c r="AC54" s="61" t="n">
        <v>41.47</v>
      </c>
      <c r="AD54" s="61" t="n">
        <v>31.89</v>
      </c>
      <c r="AE54" s="61" t="n">
        <v>36.73</v>
      </c>
      <c r="AF54" s="61" t="n">
        <v>52</v>
      </c>
      <c r="AG54" s="61" t="n">
        <v>32.51</v>
      </c>
      <c r="AH54" s="61" t="n">
        <v>40.02</v>
      </c>
      <c r="AI54" s="61" t="n">
        <v>39.86</v>
      </c>
      <c r="AJ54" s="61" t="n">
        <v>33.97</v>
      </c>
      <c r="AK54" s="61" t="n">
        <v>33.71</v>
      </c>
      <c r="AL54" s="61" t="n">
        <v>39.86</v>
      </c>
      <c r="AM54" s="61" t="n">
        <v>45.46</v>
      </c>
      <c r="AN54" s="61" t="n">
        <v>46.77</v>
      </c>
      <c r="AO54" s="61" t="n">
        <v>42.1</v>
      </c>
      <c r="AP54" s="61" t="n">
        <v>35.19</v>
      </c>
      <c r="AQ54" s="61" t="n">
        <v>44.25</v>
      </c>
      <c r="AR54" s="61" t="n">
        <v>38.99</v>
      </c>
      <c r="AS54" s="61" t="n">
        <v>34.45</v>
      </c>
      <c r="AT54" s="61" t="n">
        <v>42.05</v>
      </c>
      <c r="AU54" s="61" t="n">
        <v>35.76</v>
      </c>
      <c r="AV54" s="61" t="n">
        <v>41.92</v>
      </c>
      <c r="AW54" s="61" t="n">
        <v>38.52</v>
      </c>
      <c r="AX54" s="61" t="n">
        <v>45.03</v>
      </c>
      <c r="AY54" s="61" t="n">
        <v>37.16</v>
      </c>
      <c r="BA54" t="n">
        <v>37</v>
      </c>
      <c r="BB54" s="61" t="n">
        <v>31.89</v>
      </c>
      <c r="BC54" s="61" t="n">
        <v>36.77</v>
      </c>
      <c r="BD54" s="61" t="n">
        <v>40.16</v>
      </c>
      <c r="BE54" s="61" t="n">
        <v>44.29</v>
      </c>
      <c r="BF54" s="61" t="n">
        <v>50.81</v>
      </c>
    </row>
    <row r="55">
      <c r="A55" t="n">
        <v>38</v>
      </c>
      <c r="B55" s="61" t="n">
        <v>38.45</v>
      </c>
      <c r="C55" s="61" t="n">
        <v>41.52</v>
      </c>
      <c r="D55" s="61" t="n">
        <v>39.61</v>
      </c>
      <c r="E55" s="61" t="n">
        <v>48.81</v>
      </c>
      <c r="F55" s="61" t="n">
        <v>42.28</v>
      </c>
      <c r="G55" s="61" t="n">
        <v>38.13</v>
      </c>
      <c r="H55" s="61" t="n">
        <v>33.7</v>
      </c>
      <c r="I55" s="61" t="n">
        <v>39.31</v>
      </c>
      <c r="J55" s="61" t="n">
        <v>33.9</v>
      </c>
      <c r="K55" s="61" t="n">
        <v>33</v>
      </c>
      <c r="L55" s="61" t="n">
        <v>53.93</v>
      </c>
      <c r="M55" s="61" t="n">
        <v>37.29</v>
      </c>
      <c r="N55" s="61" t="n">
        <v>32.4</v>
      </c>
      <c r="O55" s="61" t="n">
        <v>40.09</v>
      </c>
      <c r="P55" s="61" t="n">
        <v>35.45</v>
      </c>
      <c r="Q55" s="61" t="n">
        <v>42.42</v>
      </c>
      <c r="R55" s="61" t="n">
        <v>38.25</v>
      </c>
      <c r="S55" s="61" t="n">
        <v>42.29</v>
      </c>
      <c r="T55" s="61" t="n">
        <v>41.38</v>
      </c>
      <c r="U55" s="61" t="n">
        <v>48.93</v>
      </c>
      <c r="V55" s="61" t="n">
        <v>41.89</v>
      </c>
      <c r="W55" s="61" t="n">
        <v>47.23</v>
      </c>
      <c r="X55" s="61" t="n">
        <v>35.73</v>
      </c>
      <c r="Y55" s="61" t="n">
        <v>35.24</v>
      </c>
      <c r="Z55" s="61" t="n">
        <v>39.35</v>
      </c>
      <c r="AA55" s="61" t="n">
        <v>49.99</v>
      </c>
      <c r="AB55" s="61" t="n">
        <v>40.32</v>
      </c>
      <c r="AC55" s="61" t="n">
        <v>41.58</v>
      </c>
      <c r="AD55" s="61" t="n">
        <v>32.99</v>
      </c>
      <c r="AE55" s="61" t="n">
        <v>37.03</v>
      </c>
      <c r="AF55" s="61" t="n">
        <v>52.24</v>
      </c>
      <c r="AG55" s="61" t="n">
        <v>31.91</v>
      </c>
      <c r="AH55" s="61" t="n">
        <v>41.25</v>
      </c>
      <c r="AI55" s="61" t="n">
        <v>40.92</v>
      </c>
      <c r="AJ55" s="61" t="n">
        <v>34.64</v>
      </c>
      <c r="AK55" s="61" t="n">
        <v>34.11</v>
      </c>
      <c r="AL55" s="61" t="n">
        <v>39.75</v>
      </c>
      <c r="AM55" s="61" t="n">
        <v>46.9</v>
      </c>
      <c r="AN55" s="61" t="n">
        <v>47.27</v>
      </c>
      <c r="AO55" s="61" t="n">
        <v>41.49</v>
      </c>
      <c r="AP55" s="61" t="n">
        <v>34.87</v>
      </c>
      <c r="AQ55" s="61" t="n">
        <v>44.46</v>
      </c>
      <c r="AR55" s="61" t="n">
        <v>37.66</v>
      </c>
      <c r="AS55" s="61" t="n">
        <v>34.46</v>
      </c>
      <c r="AT55" s="61" t="n">
        <v>42.14</v>
      </c>
      <c r="AU55" s="61" t="n">
        <v>36.1</v>
      </c>
      <c r="AV55" s="61" t="n">
        <v>43.11</v>
      </c>
      <c r="AW55" s="61" t="n">
        <v>38.92</v>
      </c>
      <c r="AX55" s="61" t="n">
        <v>46.83</v>
      </c>
      <c r="AY55" s="61" t="n">
        <v>38.2</v>
      </c>
      <c r="BA55" t="n">
        <v>38</v>
      </c>
      <c r="BB55" s="61" t="n">
        <v>31.91</v>
      </c>
      <c r="BC55" s="61" t="n">
        <v>36.65</v>
      </c>
      <c r="BD55" s="61" t="n">
        <v>40.39</v>
      </c>
      <c r="BE55" s="61" t="n">
        <v>44.26</v>
      </c>
      <c r="BF55" s="61" t="n">
        <v>50.96</v>
      </c>
    </row>
    <row r="56">
      <c r="A56" t="n">
        <v>39</v>
      </c>
      <c r="B56" s="61" t="n">
        <v>39.21</v>
      </c>
      <c r="C56" s="61" t="n">
        <v>42.12</v>
      </c>
      <c r="D56" s="61" t="n">
        <v>40.68</v>
      </c>
      <c r="E56" s="61" t="n">
        <v>48.62</v>
      </c>
      <c r="F56" s="61" t="n">
        <v>41.87</v>
      </c>
      <c r="G56" s="61" t="n">
        <v>38.74</v>
      </c>
      <c r="H56" s="61" t="n">
        <v>32.99</v>
      </c>
      <c r="I56" s="61" t="n">
        <v>40.61</v>
      </c>
      <c r="J56" s="61" t="n">
        <v>33.62</v>
      </c>
      <c r="K56" s="61" t="n">
        <v>31.9</v>
      </c>
      <c r="L56" s="61" t="n">
        <v>51.21</v>
      </c>
      <c r="M56" s="61" t="n">
        <v>37.09</v>
      </c>
      <c r="N56" s="61" t="n">
        <v>31.52</v>
      </c>
      <c r="O56" s="61" t="n">
        <v>39.37</v>
      </c>
      <c r="P56" s="61" t="n">
        <v>34.69</v>
      </c>
      <c r="Q56" s="61" t="n">
        <v>43.27</v>
      </c>
      <c r="R56" s="61" t="n">
        <v>37.65</v>
      </c>
      <c r="S56" s="61" t="n">
        <v>42.98</v>
      </c>
      <c r="T56" s="61" t="n">
        <v>39.95</v>
      </c>
      <c r="U56" s="61" t="n">
        <v>49.1</v>
      </c>
      <c r="V56" s="61" t="n">
        <v>41.73</v>
      </c>
      <c r="W56" s="61" t="n">
        <v>46.45</v>
      </c>
      <c r="X56" s="61" t="n">
        <v>36.18</v>
      </c>
      <c r="Y56" s="61" t="n">
        <v>35.29</v>
      </c>
      <c r="Z56" s="61" t="n">
        <v>39.3</v>
      </c>
      <c r="AA56" s="61" t="n">
        <v>48.48</v>
      </c>
      <c r="AB56" s="61" t="n">
        <v>39.21</v>
      </c>
      <c r="AC56" s="61" t="n">
        <v>41.08</v>
      </c>
      <c r="AD56" s="61" t="n">
        <v>32.59</v>
      </c>
      <c r="AE56" s="61" t="n">
        <v>37.51</v>
      </c>
      <c r="AF56" s="61" t="n">
        <v>52.06</v>
      </c>
      <c r="AG56" s="61" t="n">
        <v>31.01</v>
      </c>
      <c r="AH56" s="61" t="n">
        <v>42.78</v>
      </c>
      <c r="AI56" s="61" t="n">
        <v>40.06</v>
      </c>
      <c r="AJ56" s="61" t="n">
        <v>34.36</v>
      </c>
      <c r="AK56" s="61" t="n">
        <v>35.15</v>
      </c>
      <c r="AL56" s="61" t="n">
        <v>40.06</v>
      </c>
      <c r="AM56" s="61" t="n">
        <v>49</v>
      </c>
      <c r="AN56" s="61" t="n">
        <v>46.94</v>
      </c>
      <c r="AO56" s="61" t="n">
        <v>41.35</v>
      </c>
      <c r="AP56" s="61" t="n">
        <v>34.68</v>
      </c>
      <c r="AQ56" s="61" t="n">
        <v>43.57</v>
      </c>
      <c r="AR56" s="61" t="n">
        <v>39.22</v>
      </c>
      <c r="AS56" s="61" t="n">
        <v>33.41</v>
      </c>
      <c r="AT56" s="61" t="n">
        <v>43.83</v>
      </c>
      <c r="AU56" s="61" t="n">
        <v>35.88</v>
      </c>
      <c r="AV56" s="61" t="n">
        <v>43.86</v>
      </c>
      <c r="AW56" s="61" t="n">
        <v>38.67</v>
      </c>
      <c r="AX56" s="61" t="n">
        <v>47.51</v>
      </c>
      <c r="AY56" s="61" t="n">
        <v>38.66</v>
      </c>
      <c r="BA56" t="n">
        <v>39</v>
      </c>
      <c r="BB56" s="61" t="n">
        <v>31.72</v>
      </c>
      <c r="BC56" s="61" t="n">
        <v>36.49</v>
      </c>
      <c r="BD56" s="61" t="n">
        <v>40.33</v>
      </c>
      <c r="BE56" s="61" t="n">
        <v>44.3</v>
      </c>
      <c r="BF56" s="61" t="n">
        <v>51.01</v>
      </c>
    </row>
    <row r="57">
      <c r="A57" t="n">
        <v>40</v>
      </c>
      <c r="B57" s="61" t="n">
        <v>39.2</v>
      </c>
      <c r="C57" s="61" t="n">
        <v>42.11</v>
      </c>
      <c r="D57" s="61" t="n">
        <v>40.99</v>
      </c>
      <c r="E57" s="61" t="n">
        <v>48.99</v>
      </c>
      <c r="F57" s="61" t="n">
        <v>42.12</v>
      </c>
      <c r="G57" s="61" t="n">
        <v>38.97</v>
      </c>
      <c r="H57" s="61" t="n">
        <v>30.7</v>
      </c>
      <c r="I57" s="61" t="n">
        <v>41.18</v>
      </c>
      <c r="J57" s="61" t="n">
        <v>32.84</v>
      </c>
      <c r="K57" s="61" t="n">
        <v>32.13</v>
      </c>
      <c r="L57" s="61" t="n">
        <v>51.79</v>
      </c>
      <c r="M57" s="61" t="n">
        <v>38.31</v>
      </c>
      <c r="N57" s="61" t="n">
        <v>31.94</v>
      </c>
      <c r="O57" s="61" t="n">
        <v>41.33</v>
      </c>
      <c r="P57" s="61" t="n">
        <v>33.75</v>
      </c>
      <c r="Q57" s="61" t="n">
        <v>43.27</v>
      </c>
      <c r="R57" s="61" t="n">
        <v>39.46</v>
      </c>
      <c r="S57" s="61" t="n">
        <v>42.33</v>
      </c>
      <c r="T57" s="61" t="n">
        <v>41.72</v>
      </c>
      <c r="U57" s="61" t="n">
        <v>49.3</v>
      </c>
      <c r="V57" s="61" t="n">
        <v>41.53</v>
      </c>
      <c r="W57" s="61" t="n">
        <v>46.77</v>
      </c>
      <c r="X57" s="61" t="n">
        <v>35.9</v>
      </c>
      <c r="Y57" s="61" t="n">
        <v>34.55</v>
      </c>
      <c r="Z57" s="61" t="n">
        <v>39.31</v>
      </c>
      <c r="AA57" s="61" t="n">
        <v>48.95</v>
      </c>
      <c r="AB57" s="61" t="n">
        <v>39.3</v>
      </c>
      <c r="AC57" s="61" t="n">
        <v>40.76</v>
      </c>
      <c r="AD57" s="61" t="n">
        <v>31.11</v>
      </c>
      <c r="AE57" s="61" t="n">
        <v>36.94</v>
      </c>
      <c r="AF57" s="61" t="n">
        <v>52.93</v>
      </c>
      <c r="AG57" s="61" t="n">
        <v>29.61</v>
      </c>
      <c r="AH57" s="61" t="n">
        <v>42.08</v>
      </c>
      <c r="AI57" s="61" t="n">
        <v>40.2</v>
      </c>
      <c r="AJ57" s="61" t="n">
        <v>33.36</v>
      </c>
      <c r="AK57" s="61" t="n">
        <v>36.22</v>
      </c>
      <c r="AL57" s="61" t="n">
        <v>41.22</v>
      </c>
      <c r="AM57" s="61" t="n">
        <v>49.69</v>
      </c>
      <c r="AN57" s="61" t="n">
        <v>45.65</v>
      </c>
      <c r="AO57" s="61" t="n">
        <v>41.9</v>
      </c>
      <c r="AP57" s="61" t="n">
        <v>34.72</v>
      </c>
      <c r="AQ57" s="61" t="n">
        <v>44.52</v>
      </c>
      <c r="AR57" s="61" t="n">
        <v>38.79</v>
      </c>
      <c r="AS57" s="61" t="n">
        <v>33.27</v>
      </c>
      <c r="AT57" s="61" t="n">
        <v>41.77</v>
      </c>
      <c r="AU57" s="61" t="n">
        <v>36.05</v>
      </c>
      <c r="AV57" s="61" t="n">
        <v>44.26</v>
      </c>
      <c r="AW57" s="61" t="n">
        <v>38.36</v>
      </c>
      <c r="AX57" s="61" t="n">
        <v>46.77</v>
      </c>
      <c r="AY57" s="61" t="n">
        <v>37.66</v>
      </c>
      <c r="BA57" t="n">
        <v>40</v>
      </c>
      <c r="BB57" s="61" t="n">
        <v>31.61</v>
      </c>
      <c r="BC57" s="61" t="n">
        <v>36.49</v>
      </c>
      <c r="BD57" s="61" t="n">
        <v>40.34</v>
      </c>
      <c r="BE57" s="61" t="n">
        <v>44.35</v>
      </c>
      <c r="BF57" s="61" t="n">
        <v>50.86</v>
      </c>
    </row>
    <row r="58">
      <c r="A58" t="n">
        <v>41</v>
      </c>
      <c r="B58" s="61" t="n">
        <v>39.96</v>
      </c>
      <c r="C58" s="61" t="n">
        <v>40.83</v>
      </c>
      <c r="D58" s="61" t="n">
        <v>42.01</v>
      </c>
      <c r="E58" s="61" t="n">
        <v>50.86</v>
      </c>
      <c r="F58" s="61" t="n">
        <v>41.52</v>
      </c>
      <c r="G58" s="61" t="n">
        <v>37.64</v>
      </c>
      <c r="H58" s="61" t="n">
        <v>30.16</v>
      </c>
      <c r="I58" s="61" t="n">
        <v>39.73</v>
      </c>
      <c r="J58" s="61" t="n">
        <v>32.74</v>
      </c>
      <c r="K58" s="61" t="n">
        <v>31.2</v>
      </c>
      <c r="L58" s="61" t="n">
        <v>53.38</v>
      </c>
      <c r="M58" s="61" t="n">
        <v>35.99</v>
      </c>
      <c r="N58" s="61" t="n">
        <v>32.09</v>
      </c>
      <c r="O58" s="61" t="n">
        <v>41.67</v>
      </c>
      <c r="P58" s="61" t="n">
        <v>33.26</v>
      </c>
      <c r="Q58" s="61" t="n">
        <v>44.08</v>
      </c>
      <c r="R58" s="61" t="n">
        <v>41.26</v>
      </c>
      <c r="S58" s="61" t="n">
        <v>43.96</v>
      </c>
      <c r="T58" s="61" t="n">
        <v>42.84</v>
      </c>
      <c r="U58" s="61" t="n">
        <v>48.95</v>
      </c>
      <c r="V58" s="61" t="n">
        <v>42.51</v>
      </c>
      <c r="W58" s="61" t="n">
        <v>47.1</v>
      </c>
      <c r="X58" s="61" t="n">
        <v>34.1</v>
      </c>
      <c r="Y58" s="61" t="n">
        <v>34.11</v>
      </c>
      <c r="Z58" s="61" t="n">
        <v>38.57</v>
      </c>
      <c r="AA58" s="61" t="n">
        <v>48.02</v>
      </c>
      <c r="AB58" s="61" t="n">
        <v>38.84</v>
      </c>
      <c r="AC58" s="61" t="n">
        <v>41.01</v>
      </c>
      <c r="AD58" s="61" t="n">
        <v>31.5</v>
      </c>
      <c r="AE58" s="61" t="n">
        <v>36.36</v>
      </c>
      <c r="AF58" s="61" t="n">
        <v>53.09</v>
      </c>
      <c r="AG58" s="61" t="n">
        <v>29.47</v>
      </c>
      <c r="AH58" s="61" t="n">
        <v>42.14</v>
      </c>
      <c r="AI58" s="61" t="n">
        <v>40.73</v>
      </c>
      <c r="AJ58" s="61" t="n">
        <v>33.57</v>
      </c>
      <c r="AK58" s="61" t="n">
        <v>35.8</v>
      </c>
      <c r="AL58" s="61" t="n">
        <v>40.7</v>
      </c>
      <c r="AM58" s="61" t="n">
        <v>49.73</v>
      </c>
      <c r="AN58" s="61" t="n">
        <v>44.53</v>
      </c>
      <c r="AO58" s="61" t="n">
        <v>41.71</v>
      </c>
      <c r="AP58" s="61" t="n">
        <v>33.41</v>
      </c>
      <c r="AQ58" s="61" t="n">
        <v>43.53</v>
      </c>
      <c r="AR58" s="61" t="n">
        <v>37.63</v>
      </c>
      <c r="AS58" s="61" t="n">
        <v>33.4</v>
      </c>
      <c r="AT58" s="61" t="n">
        <v>42.3</v>
      </c>
      <c r="AU58" s="61" t="n">
        <v>35.58</v>
      </c>
      <c r="AV58" s="61" t="n">
        <v>46.71</v>
      </c>
      <c r="AW58" s="61" t="n">
        <v>37.67</v>
      </c>
      <c r="AX58" s="61" t="n">
        <v>45.86</v>
      </c>
      <c r="AY58" s="61" t="n">
        <v>38.02</v>
      </c>
      <c r="BA58" t="n">
        <v>41</v>
      </c>
      <c r="BB58" s="61" t="n">
        <v>31.64</v>
      </c>
      <c r="BC58" s="61" t="n">
        <v>36.5</v>
      </c>
      <c r="BD58" s="61" t="n">
        <v>40.11</v>
      </c>
      <c r="BE58" s="61" t="n">
        <v>44.25</v>
      </c>
      <c r="BF58" s="61" t="n">
        <v>51.22</v>
      </c>
    </row>
    <row r="59">
      <c r="A59" t="n">
        <v>42</v>
      </c>
      <c r="B59" s="61" t="n">
        <v>39.1</v>
      </c>
      <c r="C59" s="61" t="n">
        <v>41.72</v>
      </c>
      <c r="D59" s="61" t="n">
        <v>40.62</v>
      </c>
      <c r="E59" s="61" t="n">
        <v>50.87</v>
      </c>
      <c r="F59" s="61" t="n">
        <v>42.63</v>
      </c>
      <c r="G59" s="61" t="n">
        <v>37.85</v>
      </c>
      <c r="H59" s="61" t="n">
        <v>29.89</v>
      </c>
      <c r="I59" s="61" t="n">
        <v>39.66</v>
      </c>
      <c r="J59" s="61" t="n">
        <v>31.28</v>
      </c>
      <c r="K59" s="61" t="n">
        <v>31.24</v>
      </c>
      <c r="L59" s="61" t="n">
        <v>54.37</v>
      </c>
      <c r="M59" s="61" t="n">
        <v>35.8</v>
      </c>
      <c r="N59" s="61" t="n">
        <v>32.27</v>
      </c>
      <c r="O59" s="61" t="n">
        <v>41.05</v>
      </c>
      <c r="P59" s="61" t="n">
        <v>35.39</v>
      </c>
      <c r="Q59" s="61" t="n">
        <v>44.93</v>
      </c>
      <c r="R59" s="61" t="n">
        <v>42.11</v>
      </c>
      <c r="S59" s="61" t="n">
        <v>43.22</v>
      </c>
      <c r="T59" s="61" t="n">
        <v>41.81</v>
      </c>
      <c r="U59" s="61" t="n">
        <v>49.2</v>
      </c>
      <c r="V59" s="61" t="n">
        <v>41.51</v>
      </c>
      <c r="W59" s="61" t="n">
        <v>47.79</v>
      </c>
      <c r="X59" s="61" t="n">
        <v>32.31</v>
      </c>
      <c r="Y59" s="61" t="n">
        <v>33.85</v>
      </c>
      <c r="Z59" s="61" t="n">
        <v>38.22</v>
      </c>
      <c r="AA59" s="61" t="n">
        <v>47.27</v>
      </c>
      <c r="AB59" s="61" t="n">
        <v>40.6</v>
      </c>
      <c r="AC59" s="61" t="n">
        <v>39.86</v>
      </c>
      <c r="AD59" s="61" t="n">
        <v>31.83</v>
      </c>
      <c r="AE59" s="61" t="n">
        <v>35.68</v>
      </c>
      <c r="AF59" s="61" t="n">
        <v>51.02</v>
      </c>
      <c r="AG59" s="61" t="n">
        <v>29</v>
      </c>
      <c r="AH59" s="61" t="n">
        <v>43.88</v>
      </c>
      <c r="AI59" s="61" t="n">
        <v>40.05</v>
      </c>
      <c r="AJ59" s="61" t="n">
        <v>33.77</v>
      </c>
      <c r="AK59" s="61" t="n">
        <v>34.32</v>
      </c>
      <c r="AL59" s="61" t="n">
        <v>39.14</v>
      </c>
      <c r="AM59" s="61" t="n">
        <v>50.01</v>
      </c>
      <c r="AN59" s="61" t="n">
        <v>43.15</v>
      </c>
      <c r="AO59" s="61" t="n">
        <v>40.74</v>
      </c>
      <c r="AP59" s="61" t="n">
        <v>33.15</v>
      </c>
      <c r="AQ59" s="61" t="n">
        <v>44.09</v>
      </c>
      <c r="AR59" s="61" t="n">
        <v>38.45</v>
      </c>
      <c r="AS59" s="61" t="n">
        <v>33.14</v>
      </c>
      <c r="AT59" s="61" t="n">
        <v>42.19</v>
      </c>
      <c r="AU59" s="61" t="n">
        <v>37.57</v>
      </c>
      <c r="AV59" s="61" t="n">
        <v>46.1</v>
      </c>
      <c r="AW59" s="61" t="n">
        <v>37.69</v>
      </c>
      <c r="AX59" s="61" t="n">
        <v>43.92</v>
      </c>
      <c r="AY59" s="61" t="n">
        <v>38.48</v>
      </c>
      <c r="BA59" t="n">
        <v>42</v>
      </c>
      <c r="BB59" s="61" t="n">
        <v>31.37</v>
      </c>
      <c r="BC59" s="61" t="n">
        <v>36.46</v>
      </c>
      <c r="BD59" s="61" t="n">
        <v>40.18</v>
      </c>
      <c r="BE59" s="61" t="n">
        <v>44.25</v>
      </c>
      <c r="BF59" s="61" t="n">
        <v>51.15</v>
      </c>
    </row>
    <row r="60">
      <c r="A60" t="n">
        <v>43</v>
      </c>
      <c r="B60" s="61" t="n">
        <v>39.78</v>
      </c>
      <c r="C60" s="61" t="n">
        <v>40.9</v>
      </c>
      <c r="D60" s="61" t="n">
        <v>41.16</v>
      </c>
      <c r="E60" s="61" t="n">
        <v>52.48</v>
      </c>
      <c r="F60" s="61" t="n">
        <v>41.93</v>
      </c>
      <c r="G60" s="61" t="n">
        <v>36.64</v>
      </c>
      <c r="H60" s="61" t="n">
        <v>29.91</v>
      </c>
      <c r="I60" s="61" t="n">
        <v>38.26</v>
      </c>
      <c r="J60" s="61" t="n">
        <v>31.47</v>
      </c>
      <c r="K60" s="61" t="n">
        <v>31.33</v>
      </c>
      <c r="L60" s="61" t="n">
        <v>53.7</v>
      </c>
      <c r="M60" s="61" t="n">
        <v>35.18</v>
      </c>
      <c r="N60" s="61" t="n">
        <v>32.41</v>
      </c>
      <c r="O60" s="61" t="n">
        <v>40.51</v>
      </c>
      <c r="P60" s="61" t="n">
        <v>34.81</v>
      </c>
      <c r="Q60" s="61" t="n">
        <v>42.39</v>
      </c>
      <c r="R60" s="61" t="n">
        <v>42.57</v>
      </c>
      <c r="S60" s="61" t="n">
        <v>43.25</v>
      </c>
      <c r="T60" s="61" t="n">
        <v>43.22</v>
      </c>
      <c r="U60" s="61" t="n">
        <v>48.19</v>
      </c>
      <c r="V60" s="61" t="n">
        <v>40.78</v>
      </c>
      <c r="W60" s="61" t="n">
        <v>47.31</v>
      </c>
      <c r="X60" s="61" t="n">
        <v>31.99</v>
      </c>
      <c r="Y60" s="61" t="n">
        <v>33.97</v>
      </c>
      <c r="Z60" s="61" t="n">
        <v>38.33</v>
      </c>
      <c r="AA60" s="61" t="n">
        <v>47.6</v>
      </c>
      <c r="AB60" s="61" t="n">
        <v>41.91</v>
      </c>
      <c r="AC60" s="61" t="n">
        <v>38.99</v>
      </c>
      <c r="AD60" s="61" t="n">
        <v>31.36</v>
      </c>
      <c r="AE60" s="61" t="n">
        <v>36.09</v>
      </c>
      <c r="AF60" s="61" t="n">
        <v>51.54</v>
      </c>
      <c r="AG60" s="61" t="n">
        <v>28.7</v>
      </c>
      <c r="AH60" s="61" t="n">
        <v>42.85</v>
      </c>
      <c r="AI60" s="61" t="n">
        <v>41.83</v>
      </c>
      <c r="AJ60" s="61" t="n">
        <v>33.37</v>
      </c>
      <c r="AK60" s="61" t="n">
        <v>33.13</v>
      </c>
      <c r="AL60" s="61" t="n">
        <v>37.8</v>
      </c>
      <c r="AM60" s="61" t="n">
        <v>50.07</v>
      </c>
      <c r="AN60" s="61" t="n">
        <v>43.32</v>
      </c>
      <c r="AO60" s="61" t="n">
        <v>40.95</v>
      </c>
      <c r="AP60" s="61" t="n">
        <v>33.04</v>
      </c>
      <c r="AQ60" s="61" t="n">
        <v>42.9</v>
      </c>
      <c r="AR60" s="61" t="n">
        <v>39.75</v>
      </c>
      <c r="AS60" s="61" t="n">
        <v>33.96</v>
      </c>
      <c r="AT60" s="61" t="n">
        <v>42.83</v>
      </c>
      <c r="AU60" s="61" t="n">
        <v>38.01</v>
      </c>
      <c r="AV60" s="61" t="n">
        <v>45.62</v>
      </c>
      <c r="AW60" s="61" t="n">
        <v>37.12</v>
      </c>
      <c r="AX60" s="61" t="n">
        <v>44.06</v>
      </c>
      <c r="AY60" s="61" t="n">
        <v>38.88</v>
      </c>
      <c r="BA60" t="n">
        <v>43</v>
      </c>
      <c r="BB60" s="61" t="n">
        <v>31.41</v>
      </c>
      <c r="BC60" s="61" t="n">
        <v>36.38</v>
      </c>
      <c r="BD60" s="61" t="n">
        <v>40.12</v>
      </c>
      <c r="BE60" s="61" t="n">
        <v>44.43</v>
      </c>
      <c r="BF60" s="61" t="n">
        <v>51.39</v>
      </c>
    </row>
    <row r="61">
      <c r="A61" t="n">
        <v>44</v>
      </c>
      <c r="B61" s="61" t="n">
        <v>40.37</v>
      </c>
      <c r="C61" s="61" t="n">
        <v>40.64</v>
      </c>
      <c r="D61" s="61" t="n">
        <v>41.83</v>
      </c>
      <c r="E61" s="61" t="n">
        <v>54</v>
      </c>
      <c r="F61" s="61" t="n">
        <v>42.38</v>
      </c>
      <c r="G61" s="61" t="n">
        <v>36.27</v>
      </c>
      <c r="H61" s="61" t="n">
        <v>31.64</v>
      </c>
      <c r="I61" s="61" t="n">
        <v>39.14</v>
      </c>
      <c r="J61" s="61" t="n">
        <v>31.72</v>
      </c>
      <c r="K61" s="61" t="n">
        <v>31.4</v>
      </c>
      <c r="L61" s="61" t="n">
        <v>53.85</v>
      </c>
      <c r="M61" s="61" t="n">
        <v>35.37</v>
      </c>
      <c r="N61" s="61" t="n">
        <v>31.56</v>
      </c>
      <c r="O61" s="61" t="n">
        <v>40.48</v>
      </c>
      <c r="P61" s="61" t="n">
        <v>33.55</v>
      </c>
      <c r="Q61" s="61" t="n">
        <v>43.3</v>
      </c>
      <c r="R61" s="61" t="n">
        <v>42.26</v>
      </c>
      <c r="S61" s="61" t="n">
        <v>42.17</v>
      </c>
      <c r="T61" s="61" t="n">
        <v>42.31</v>
      </c>
      <c r="U61" s="61" t="n">
        <v>48.17</v>
      </c>
      <c r="V61" s="61" t="n">
        <v>40.87</v>
      </c>
      <c r="W61" s="61" t="n">
        <v>48.29</v>
      </c>
      <c r="X61" s="61" t="n">
        <v>31.29</v>
      </c>
      <c r="Y61" s="61" t="n">
        <v>33.72</v>
      </c>
      <c r="Z61" s="61" t="n">
        <v>37.9</v>
      </c>
      <c r="AA61" s="61" t="n">
        <v>45.57</v>
      </c>
      <c r="AB61" s="61" t="n">
        <v>41.82</v>
      </c>
      <c r="AC61" s="61" t="n">
        <v>38.6</v>
      </c>
      <c r="AD61" s="61" t="n">
        <v>31.27</v>
      </c>
      <c r="AE61" s="61" t="n">
        <v>36.98</v>
      </c>
      <c r="AF61" s="61" t="n">
        <v>52.17</v>
      </c>
      <c r="AG61" s="61" t="n">
        <v>28.08</v>
      </c>
      <c r="AH61" s="61" t="n">
        <v>45.29</v>
      </c>
      <c r="AI61" s="61" t="n">
        <v>41.72</v>
      </c>
      <c r="AJ61" s="61" t="n">
        <v>33.44</v>
      </c>
      <c r="AK61" s="61" t="n">
        <v>34.37</v>
      </c>
      <c r="AL61" s="61" t="n">
        <v>37.15</v>
      </c>
      <c r="AM61" s="61" t="n">
        <v>47.15</v>
      </c>
      <c r="AN61" s="61" t="n">
        <v>42.97</v>
      </c>
      <c r="AO61" s="61" t="n">
        <v>41.35</v>
      </c>
      <c r="AP61" s="61" t="n">
        <v>32.97</v>
      </c>
      <c r="AQ61" s="61" t="n">
        <v>42.45</v>
      </c>
      <c r="AR61" s="61" t="n">
        <v>39.64</v>
      </c>
      <c r="AS61" s="61" t="n">
        <v>34.14</v>
      </c>
      <c r="AT61" s="61" t="n">
        <v>43.15</v>
      </c>
      <c r="AU61" s="61" t="n">
        <v>37.24</v>
      </c>
      <c r="AV61" s="61" t="n">
        <v>46.49</v>
      </c>
      <c r="AW61" s="61" t="n">
        <v>36.98</v>
      </c>
      <c r="AX61" s="61" t="n">
        <v>43</v>
      </c>
      <c r="AY61" s="61" t="n">
        <v>40.33</v>
      </c>
      <c r="BA61" t="n">
        <v>44</v>
      </c>
      <c r="BB61" s="61" t="n">
        <v>31.29</v>
      </c>
      <c r="BC61" s="61" t="n">
        <v>36.31</v>
      </c>
      <c r="BD61" s="61" t="n">
        <v>40.14</v>
      </c>
      <c r="BE61" s="61" t="n">
        <v>44.43</v>
      </c>
      <c r="BF61" s="61" t="n">
        <v>51.82</v>
      </c>
    </row>
    <row r="62">
      <c r="A62" t="n">
        <v>45</v>
      </c>
      <c r="B62" s="61" t="n">
        <v>40.1</v>
      </c>
      <c r="C62" s="61" t="n">
        <v>40.75</v>
      </c>
      <c r="D62" s="61" t="n">
        <v>42.04</v>
      </c>
      <c r="E62" s="61" t="n">
        <v>56.46</v>
      </c>
      <c r="F62" s="61" t="n">
        <v>43.49</v>
      </c>
      <c r="G62" s="61" t="n">
        <v>36.77</v>
      </c>
      <c r="H62" s="61" t="n">
        <v>32.05</v>
      </c>
      <c r="I62" s="61" t="n">
        <v>38.63</v>
      </c>
      <c r="J62" s="61" t="n">
        <v>31.66</v>
      </c>
      <c r="K62" s="61" t="n">
        <v>30.55</v>
      </c>
      <c r="L62" s="61" t="n">
        <v>54.39</v>
      </c>
      <c r="M62" s="61" t="n">
        <v>35.73</v>
      </c>
      <c r="N62" s="61" t="n">
        <v>32.43</v>
      </c>
      <c r="O62" s="61" t="n">
        <v>40.3</v>
      </c>
      <c r="P62" s="61" t="n">
        <v>33.58</v>
      </c>
      <c r="Q62" s="61" t="n">
        <v>44.46</v>
      </c>
      <c r="R62" s="61" t="n">
        <v>42.41</v>
      </c>
      <c r="S62" s="61" t="n">
        <v>41.62</v>
      </c>
      <c r="T62" s="61" t="n">
        <v>43.23</v>
      </c>
      <c r="U62" s="61" t="n">
        <v>49.32</v>
      </c>
      <c r="V62" s="61" t="n">
        <v>41.81</v>
      </c>
      <c r="W62" s="61" t="n">
        <v>46.42</v>
      </c>
      <c r="X62" s="61" t="n">
        <v>31.5</v>
      </c>
      <c r="Y62" s="61" t="n">
        <v>33.09</v>
      </c>
      <c r="Z62" s="61" t="n">
        <v>36.2</v>
      </c>
      <c r="AA62" s="61" t="n">
        <v>45.63</v>
      </c>
      <c r="AB62" s="61" t="n">
        <v>42.22</v>
      </c>
      <c r="AC62" s="61" t="n">
        <v>37.99</v>
      </c>
      <c r="AD62" s="61" t="n">
        <v>31.31</v>
      </c>
      <c r="AE62" s="61" t="n">
        <v>37.28</v>
      </c>
      <c r="AF62" s="61" t="n">
        <v>49.77</v>
      </c>
      <c r="AG62" s="61" t="n">
        <v>27.71</v>
      </c>
      <c r="AH62" s="61" t="n">
        <v>46.87</v>
      </c>
      <c r="AI62" s="61" t="n">
        <v>41.88</v>
      </c>
      <c r="AJ62" s="61" t="n">
        <v>34.24</v>
      </c>
      <c r="AK62" s="61" t="n">
        <v>35.19</v>
      </c>
      <c r="AL62" s="61" t="n">
        <v>37.2</v>
      </c>
      <c r="AM62" s="61" t="n">
        <v>48.12</v>
      </c>
      <c r="AN62" s="61" t="n">
        <v>43.18</v>
      </c>
      <c r="AO62" s="61" t="n">
        <v>39.73</v>
      </c>
      <c r="AP62" s="61" t="n">
        <v>33.35</v>
      </c>
      <c r="AQ62" s="61" t="n">
        <v>44.89</v>
      </c>
      <c r="AR62" s="61" t="n">
        <v>40.01</v>
      </c>
      <c r="AS62" s="61" t="n">
        <v>35.18</v>
      </c>
      <c r="AT62" s="61" t="n">
        <v>42.9</v>
      </c>
      <c r="AU62" s="61" t="n">
        <v>37.95</v>
      </c>
      <c r="AV62" s="61" t="n">
        <v>46.63</v>
      </c>
      <c r="AW62" s="61" t="n">
        <v>37.66</v>
      </c>
      <c r="AX62" s="61" t="n">
        <v>43.8</v>
      </c>
      <c r="AY62" s="61" t="n">
        <v>41.26</v>
      </c>
      <c r="BA62" t="n">
        <v>45</v>
      </c>
      <c r="BB62" s="61" t="n">
        <v>31.24</v>
      </c>
      <c r="BC62" s="61" t="n">
        <v>36.24</v>
      </c>
      <c r="BD62" s="61" t="n">
        <v>40.12</v>
      </c>
      <c r="BE62" s="61" t="n">
        <v>44.49</v>
      </c>
      <c r="BF62" s="61" t="n">
        <v>51.48</v>
      </c>
    </row>
    <row r="63">
      <c r="A63" t="n">
        <v>46</v>
      </c>
      <c r="B63" s="61" t="n">
        <v>38.37</v>
      </c>
      <c r="C63" s="61" t="n">
        <v>41.53</v>
      </c>
      <c r="D63" s="61" t="n">
        <v>41.67</v>
      </c>
      <c r="E63" s="61" t="n">
        <v>55.98</v>
      </c>
      <c r="F63" s="61" t="n">
        <v>43.44</v>
      </c>
      <c r="G63" s="61" t="n">
        <v>35.62</v>
      </c>
      <c r="H63" s="61" t="n">
        <v>31.8</v>
      </c>
      <c r="I63" s="61" t="n">
        <v>37.75</v>
      </c>
      <c r="J63" s="61" t="n">
        <v>32.06</v>
      </c>
      <c r="K63" s="61" t="n">
        <v>29.9</v>
      </c>
      <c r="L63" s="61" t="n">
        <v>52.61</v>
      </c>
      <c r="M63" s="61" t="n">
        <v>35.38</v>
      </c>
      <c r="N63" s="61" t="n">
        <v>33.05</v>
      </c>
      <c r="O63" s="61" t="n">
        <v>39.95</v>
      </c>
      <c r="P63" s="61" t="n">
        <v>32.75</v>
      </c>
      <c r="Q63" s="61" t="n">
        <v>44.44</v>
      </c>
      <c r="R63" s="61" t="n">
        <v>42.69</v>
      </c>
      <c r="S63" s="61" t="n">
        <v>41.13</v>
      </c>
      <c r="T63" s="61" t="n">
        <v>42.25</v>
      </c>
      <c r="U63" s="61" t="n">
        <v>49.14</v>
      </c>
      <c r="V63" s="61" t="n">
        <v>41.91</v>
      </c>
      <c r="W63" s="61" t="n">
        <v>46.15</v>
      </c>
      <c r="X63" s="61" t="n">
        <v>31.31</v>
      </c>
      <c r="Y63" s="61" t="n">
        <v>33.15</v>
      </c>
      <c r="Z63" s="61" t="n">
        <v>36.49</v>
      </c>
      <c r="AA63" s="61" t="n">
        <v>44.87</v>
      </c>
      <c r="AB63" s="61" t="n">
        <v>43</v>
      </c>
      <c r="AC63" s="61" t="n">
        <v>36.46</v>
      </c>
      <c r="AD63" s="61" t="n">
        <v>31.12</v>
      </c>
      <c r="AE63" s="61" t="n">
        <v>36.28</v>
      </c>
      <c r="AF63" s="61" t="n">
        <v>50.81</v>
      </c>
      <c r="AG63" s="61" t="n">
        <v>27.8</v>
      </c>
      <c r="AH63" s="61" t="n">
        <v>46.27</v>
      </c>
      <c r="AI63" s="61" t="n">
        <v>41.87</v>
      </c>
      <c r="AJ63" s="61" t="n">
        <v>34.61</v>
      </c>
      <c r="AK63" s="61" t="n">
        <v>34.89</v>
      </c>
      <c r="AL63" s="61" t="n">
        <v>35.24</v>
      </c>
      <c r="AM63" s="61" t="n">
        <v>48.01</v>
      </c>
      <c r="AN63" s="61" t="n">
        <v>42.33</v>
      </c>
      <c r="AO63" s="61" t="n">
        <v>40</v>
      </c>
      <c r="AP63" s="61" t="n">
        <v>32.91</v>
      </c>
      <c r="AQ63" s="61" t="n">
        <v>43.1</v>
      </c>
      <c r="AR63" s="61" t="n">
        <v>40.11</v>
      </c>
      <c r="AS63" s="61" t="n">
        <v>35.52</v>
      </c>
      <c r="AT63" s="61" t="n">
        <v>43.32</v>
      </c>
      <c r="AU63" s="61" t="n">
        <v>38.64</v>
      </c>
      <c r="AV63" s="61" t="n">
        <v>46.76</v>
      </c>
      <c r="AW63" s="61" t="n">
        <v>37.92</v>
      </c>
      <c r="AX63" s="61" t="n">
        <v>42.37</v>
      </c>
      <c r="AY63" s="61" t="n">
        <v>41.43</v>
      </c>
      <c r="BA63" t="n">
        <v>46</v>
      </c>
      <c r="BB63" s="61" t="n">
        <v>31.12</v>
      </c>
      <c r="BC63" s="61" t="n">
        <v>36.07</v>
      </c>
      <c r="BD63" s="61" t="n">
        <v>39.96</v>
      </c>
      <c r="BE63" s="61" t="n">
        <v>44.48</v>
      </c>
      <c r="BF63" s="61" t="n">
        <v>51.27</v>
      </c>
    </row>
    <row r="64">
      <c r="A64" t="n">
        <v>47</v>
      </c>
      <c r="B64" s="61" t="n">
        <v>38.16</v>
      </c>
      <c r="C64" s="61" t="n">
        <v>41.33</v>
      </c>
      <c r="D64" s="61" t="n">
        <v>40.79</v>
      </c>
      <c r="E64" s="61" t="n">
        <v>56.62</v>
      </c>
      <c r="F64" s="61" t="n">
        <v>44.37</v>
      </c>
      <c r="G64" s="61" t="n">
        <v>35.4</v>
      </c>
      <c r="H64" s="61" t="n">
        <v>32.02</v>
      </c>
      <c r="I64" s="61" t="n">
        <v>38.3</v>
      </c>
      <c r="J64" s="61" t="n">
        <v>31.06</v>
      </c>
      <c r="K64" s="61" t="n">
        <v>30.94</v>
      </c>
      <c r="L64" s="61" t="n">
        <v>51.87</v>
      </c>
      <c r="M64" s="61" t="n">
        <v>35.52</v>
      </c>
      <c r="N64" s="61" t="n">
        <v>32.63</v>
      </c>
      <c r="O64" s="61" t="n">
        <v>40.12</v>
      </c>
      <c r="P64" s="61" t="n">
        <v>33.88</v>
      </c>
      <c r="Q64" s="61" t="n">
        <v>43.99</v>
      </c>
      <c r="R64" s="61" t="n">
        <v>40.31</v>
      </c>
      <c r="S64" s="61" t="n">
        <v>41</v>
      </c>
      <c r="T64" s="61" t="n">
        <v>42.93</v>
      </c>
      <c r="U64" s="61" t="n">
        <v>48.03</v>
      </c>
      <c r="V64" s="61" t="n">
        <v>42.13</v>
      </c>
      <c r="W64" s="61" t="n">
        <v>45.63</v>
      </c>
      <c r="X64" s="61" t="n">
        <v>29.59</v>
      </c>
      <c r="Y64" s="61" t="n">
        <v>32.84</v>
      </c>
      <c r="Z64" s="61" t="n">
        <v>36.25</v>
      </c>
      <c r="AA64" s="61" t="n">
        <v>43.96</v>
      </c>
      <c r="AB64" s="61" t="n">
        <v>43.13</v>
      </c>
      <c r="AC64" s="61" t="n">
        <v>35.93</v>
      </c>
      <c r="AD64" s="61" t="n">
        <v>31.01</v>
      </c>
      <c r="AE64" s="61" t="n">
        <v>36.97</v>
      </c>
      <c r="AF64" s="61" t="n">
        <v>50.85</v>
      </c>
      <c r="AG64" s="61" t="n">
        <v>28.1</v>
      </c>
      <c r="AH64" s="61" t="n">
        <v>46.51</v>
      </c>
      <c r="AI64" s="61" t="n">
        <v>42.29</v>
      </c>
      <c r="AJ64" s="61" t="n">
        <v>32.65</v>
      </c>
      <c r="AK64" s="61" t="n">
        <v>34.21</v>
      </c>
      <c r="AL64" s="61" t="n">
        <v>34.93</v>
      </c>
      <c r="AM64" s="61" t="n">
        <v>47.34</v>
      </c>
      <c r="AN64" s="61" t="n">
        <v>42.81</v>
      </c>
      <c r="AO64" s="61" t="n">
        <v>39.47</v>
      </c>
      <c r="AP64" s="61" t="n">
        <v>33.68</v>
      </c>
      <c r="AQ64" s="61" t="n">
        <v>42.07</v>
      </c>
      <c r="AR64" s="61" t="n">
        <v>40.51</v>
      </c>
      <c r="AS64" s="61" t="n">
        <v>35.69</v>
      </c>
      <c r="AT64" s="61" t="n">
        <v>42.72</v>
      </c>
      <c r="AU64" s="61" t="n">
        <v>39.55</v>
      </c>
      <c r="AV64" s="61" t="n">
        <v>46.52</v>
      </c>
      <c r="AW64" s="61" t="n">
        <v>36.88</v>
      </c>
      <c r="AX64" s="61" t="n">
        <v>43.42</v>
      </c>
      <c r="AY64" s="61" t="n">
        <v>41.29</v>
      </c>
      <c r="BA64" t="n">
        <v>47</v>
      </c>
      <c r="BB64" s="61" t="n">
        <v>31.01</v>
      </c>
      <c r="BC64" s="61" t="n">
        <v>36.02</v>
      </c>
      <c r="BD64" s="61" t="n">
        <v>39.71</v>
      </c>
      <c r="BE64" s="61" t="n">
        <v>44.53</v>
      </c>
      <c r="BF64" s="61" t="n">
        <v>51.56</v>
      </c>
    </row>
    <row r="65">
      <c r="A65" t="n">
        <v>48</v>
      </c>
      <c r="B65" s="61" t="n">
        <v>38.63</v>
      </c>
      <c r="C65" s="61" t="n">
        <v>42.08</v>
      </c>
      <c r="D65" s="61" t="n">
        <v>41.79</v>
      </c>
      <c r="E65" s="61" t="n">
        <v>57.81</v>
      </c>
      <c r="F65" s="61" t="n">
        <v>43.62</v>
      </c>
      <c r="G65" s="61" t="n">
        <v>35.17</v>
      </c>
      <c r="H65" s="61" t="n">
        <v>31.91</v>
      </c>
      <c r="I65" s="61" t="n">
        <v>39.15</v>
      </c>
      <c r="J65" s="61" t="n">
        <v>30.59</v>
      </c>
      <c r="K65" s="61" t="n">
        <v>30.7</v>
      </c>
      <c r="L65" s="61" t="n">
        <v>50.9</v>
      </c>
      <c r="M65" s="61" t="n">
        <v>36.64</v>
      </c>
      <c r="N65" s="61" t="n">
        <v>33.31</v>
      </c>
      <c r="O65" s="61" t="n">
        <v>41.43</v>
      </c>
      <c r="P65" s="61" t="n">
        <v>33.3</v>
      </c>
      <c r="Q65" s="61" t="n">
        <v>43.46</v>
      </c>
      <c r="R65" s="61" t="n">
        <v>39.56</v>
      </c>
      <c r="S65" s="61" t="n">
        <v>42.04</v>
      </c>
      <c r="T65" s="61" t="n">
        <v>42.55</v>
      </c>
      <c r="U65" s="61" t="n">
        <v>48.39</v>
      </c>
      <c r="V65" s="61" t="n">
        <v>42.75</v>
      </c>
      <c r="W65" s="61" t="n">
        <v>45.95</v>
      </c>
      <c r="X65" s="61" t="n">
        <v>29.43</v>
      </c>
      <c r="Y65" s="61" t="n">
        <v>33.13</v>
      </c>
      <c r="Z65" s="61" t="n">
        <v>36.82</v>
      </c>
      <c r="AA65" s="61" t="n">
        <v>42.95</v>
      </c>
      <c r="AB65" s="61" t="n">
        <v>44.76</v>
      </c>
      <c r="AC65" s="61" t="n">
        <v>35.48</v>
      </c>
      <c r="AD65" s="61" t="n">
        <v>29.77</v>
      </c>
      <c r="AE65" s="61" t="n">
        <v>37.41</v>
      </c>
      <c r="AF65" s="61" t="n">
        <v>51.04</v>
      </c>
      <c r="AG65" s="61" t="n">
        <v>27.42</v>
      </c>
      <c r="AH65" s="61" t="n">
        <v>46.17</v>
      </c>
      <c r="AI65" s="61" t="n">
        <v>42.1</v>
      </c>
      <c r="AJ65" s="61" t="n">
        <v>33.05</v>
      </c>
      <c r="AK65" s="61" t="n">
        <v>34.13</v>
      </c>
      <c r="AL65" s="61" t="n">
        <v>34.05</v>
      </c>
      <c r="AM65" s="61" t="n">
        <v>46.36</v>
      </c>
      <c r="AN65" s="61" t="n">
        <v>44.13</v>
      </c>
      <c r="AO65" s="61" t="n">
        <v>39.03</v>
      </c>
      <c r="AP65" s="61" t="n">
        <v>33.13</v>
      </c>
      <c r="AQ65" s="61" t="n">
        <v>40.24</v>
      </c>
      <c r="AR65" s="61" t="n">
        <v>41.31</v>
      </c>
      <c r="AS65" s="61" t="n">
        <v>35.22</v>
      </c>
      <c r="AT65" s="61" t="n">
        <v>42.83</v>
      </c>
      <c r="AU65" s="61" t="n">
        <v>39.69</v>
      </c>
      <c r="AV65" s="61" t="n">
        <v>47.16</v>
      </c>
      <c r="AW65" s="61" t="n">
        <v>36.03</v>
      </c>
      <c r="AX65" s="61" t="n">
        <v>42.55</v>
      </c>
      <c r="AY65" s="61" t="n">
        <v>41.12</v>
      </c>
      <c r="BA65" t="n">
        <v>48</v>
      </c>
      <c r="BB65" s="61" t="n">
        <v>30.88</v>
      </c>
      <c r="BC65" s="61" t="n">
        <v>35.84</v>
      </c>
      <c r="BD65" s="61" t="n">
        <v>39.68</v>
      </c>
      <c r="BE65" s="61" t="n">
        <v>44.45</v>
      </c>
      <c r="BF65" s="61" t="n">
        <v>51.78</v>
      </c>
    </row>
    <row r="66">
      <c r="A66" t="n">
        <v>49</v>
      </c>
      <c r="B66" s="61" t="n">
        <v>37.62</v>
      </c>
      <c r="C66" s="61" t="n">
        <v>41.3</v>
      </c>
      <c r="D66" s="61" t="n">
        <v>41.44</v>
      </c>
      <c r="E66" s="61" t="n">
        <v>59.15</v>
      </c>
      <c r="F66" s="61" t="n">
        <v>43.61</v>
      </c>
      <c r="G66" s="61" t="n">
        <v>36.59</v>
      </c>
      <c r="H66" s="61" t="n">
        <v>33.09</v>
      </c>
      <c r="I66" s="61" t="n">
        <v>38.88</v>
      </c>
      <c r="J66" s="61" t="n">
        <v>29.65</v>
      </c>
      <c r="K66" s="61" t="n">
        <v>31.16</v>
      </c>
      <c r="L66" s="61" t="n">
        <v>51.96</v>
      </c>
      <c r="M66" s="61" t="n">
        <v>37.51</v>
      </c>
      <c r="N66" s="61" t="n">
        <v>33.92</v>
      </c>
      <c r="O66" s="61" t="n">
        <v>40.43</v>
      </c>
      <c r="P66" s="61" t="n">
        <v>33.1</v>
      </c>
      <c r="Q66" s="61" t="n">
        <v>43.09</v>
      </c>
      <c r="R66" s="61" t="n">
        <v>39.13</v>
      </c>
      <c r="S66" s="61" t="n">
        <v>42.8</v>
      </c>
      <c r="T66" s="61" t="n">
        <v>41.06</v>
      </c>
      <c r="U66" s="61" t="n">
        <v>51.19</v>
      </c>
      <c r="V66" s="61" t="n">
        <v>43.79</v>
      </c>
      <c r="W66" s="61" t="n">
        <v>45.88</v>
      </c>
      <c r="X66" s="61" t="n">
        <v>30</v>
      </c>
      <c r="Y66" s="61" t="n">
        <v>33.54</v>
      </c>
      <c r="Z66" s="61" t="n">
        <v>37.78</v>
      </c>
      <c r="AA66" s="61" t="n">
        <v>41.33</v>
      </c>
      <c r="AB66" s="61" t="n">
        <v>46.26</v>
      </c>
      <c r="AC66" s="61" t="n">
        <v>35.23</v>
      </c>
      <c r="AD66" s="61" t="n">
        <v>28.72</v>
      </c>
      <c r="AE66" s="61" t="n">
        <v>37.2</v>
      </c>
      <c r="AF66" s="61" t="n">
        <v>53.55</v>
      </c>
      <c r="AG66" s="61" t="n">
        <v>26.86</v>
      </c>
      <c r="AH66" s="61" t="n">
        <v>46.48</v>
      </c>
      <c r="AI66" s="61" t="n">
        <v>42.52</v>
      </c>
      <c r="AJ66" s="61" t="n">
        <v>33.84</v>
      </c>
      <c r="AK66" s="61" t="n">
        <v>34.57</v>
      </c>
      <c r="AL66" s="61" t="n">
        <v>33.84</v>
      </c>
      <c r="AM66" s="61" t="n">
        <v>46.95</v>
      </c>
      <c r="AN66" s="61" t="n">
        <v>45.01</v>
      </c>
      <c r="AO66" s="61" t="n">
        <v>38.02</v>
      </c>
      <c r="AP66" s="61" t="n">
        <v>33.3</v>
      </c>
      <c r="AQ66" s="61" t="n">
        <v>39.23</v>
      </c>
      <c r="AR66" s="61" t="n">
        <v>40.31</v>
      </c>
      <c r="AS66" s="61" t="n">
        <v>34.44</v>
      </c>
      <c r="AT66" s="61" t="n">
        <v>41.82</v>
      </c>
      <c r="AU66" s="61" t="n">
        <v>40.69</v>
      </c>
      <c r="AV66" s="61" t="n">
        <v>48.47</v>
      </c>
      <c r="AW66" s="61" t="n">
        <v>37.33</v>
      </c>
      <c r="AX66" s="61" t="n">
        <v>43</v>
      </c>
      <c r="AY66" s="61" t="n">
        <v>41.87</v>
      </c>
      <c r="BA66" t="n">
        <v>49</v>
      </c>
      <c r="BB66" s="61" t="n">
        <v>31.02</v>
      </c>
      <c r="BC66" s="61" t="n">
        <v>35.72</v>
      </c>
      <c r="BD66" s="61" t="n">
        <v>39.7</v>
      </c>
      <c r="BE66" s="61" t="n">
        <v>44.52</v>
      </c>
      <c r="BF66" s="61" t="n">
        <v>52.05</v>
      </c>
    </row>
    <row r="67">
      <c r="A67" t="n">
        <v>50</v>
      </c>
      <c r="B67" s="61" t="n">
        <v>39.01</v>
      </c>
      <c r="C67" s="61" t="n">
        <v>39.63</v>
      </c>
      <c r="D67" s="61" t="n">
        <v>40.16</v>
      </c>
      <c r="E67" s="61" t="n">
        <v>58.65</v>
      </c>
      <c r="F67" s="61" t="n">
        <v>41.33</v>
      </c>
      <c r="G67" s="61" t="n">
        <v>36.65</v>
      </c>
      <c r="H67" s="61" t="n">
        <v>33.19</v>
      </c>
      <c r="I67" s="61" t="n">
        <v>40.47</v>
      </c>
      <c r="J67" s="61" t="n">
        <v>29.1</v>
      </c>
      <c r="K67" s="61" t="n">
        <v>31.54</v>
      </c>
      <c r="L67" s="61" t="n">
        <v>53.58</v>
      </c>
      <c r="M67" s="61" t="n">
        <v>37.22</v>
      </c>
      <c r="N67" s="61" t="n">
        <v>33.97</v>
      </c>
      <c r="O67" s="61" t="n">
        <v>40.61</v>
      </c>
      <c r="P67" s="61" t="n">
        <v>33.28</v>
      </c>
      <c r="Q67" s="61" t="n">
        <v>43.84</v>
      </c>
      <c r="R67" s="61" t="n">
        <v>37.61</v>
      </c>
      <c r="S67" s="61" t="n">
        <v>41.14</v>
      </c>
      <c r="T67" s="61" t="n">
        <v>42.09</v>
      </c>
      <c r="U67" s="61" t="n">
        <v>49.71</v>
      </c>
      <c r="V67" s="61" t="n">
        <v>45.38</v>
      </c>
      <c r="W67" s="61" t="n">
        <v>46.57</v>
      </c>
      <c r="X67" s="61" t="n">
        <v>29.7</v>
      </c>
      <c r="Y67" s="61" t="n">
        <v>32.74</v>
      </c>
      <c r="Z67" s="61" t="n">
        <v>38.09</v>
      </c>
      <c r="AA67" s="61" t="n">
        <v>42.29</v>
      </c>
      <c r="AB67" s="61" t="n">
        <v>46.56</v>
      </c>
      <c r="AC67" s="61" t="n">
        <v>36.26</v>
      </c>
      <c r="AD67" s="61" t="n">
        <v>27.95</v>
      </c>
      <c r="AE67" s="61" t="n">
        <v>36.35</v>
      </c>
      <c r="AF67" s="61" t="n">
        <v>55.17</v>
      </c>
      <c r="AG67" s="61" t="n">
        <v>27.54</v>
      </c>
      <c r="AH67" s="61" t="n">
        <v>47.99</v>
      </c>
      <c r="AI67" s="61" t="n">
        <v>42.1</v>
      </c>
      <c r="AJ67" s="61" t="n">
        <v>34.49</v>
      </c>
      <c r="AK67" s="61" t="n">
        <v>34.88</v>
      </c>
      <c r="AL67" s="61" t="n">
        <v>33.65</v>
      </c>
      <c r="AM67" s="61" t="n">
        <v>47.73</v>
      </c>
      <c r="AN67" s="61" t="n">
        <v>44.49</v>
      </c>
      <c r="AO67" s="61" t="n">
        <v>38.86</v>
      </c>
      <c r="AP67" s="61" t="n">
        <v>32.95</v>
      </c>
      <c r="AQ67" s="61" t="n">
        <v>40.61</v>
      </c>
      <c r="AR67" s="61" t="n">
        <v>41.93</v>
      </c>
      <c r="AS67" s="61" t="n">
        <v>34.81</v>
      </c>
      <c r="AT67" s="61" t="n">
        <v>41.75</v>
      </c>
      <c r="AU67" s="61" t="n">
        <v>41.15</v>
      </c>
      <c r="AV67" s="61" t="n">
        <v>47.79</v>
      </c>
      <c r="AW67" s="61" t="n">
        <v>38.11</v>
      </c>
      <c r="AX67" s="61" t="n">
        <v>43.56</v>
      </c>
      <c r="AY67" s="61" t="n">
        <v>43.62</v>
      </c>
      <c r="BA67" t="n">
        <v>50</v>
      </c>
      <c r="BB67" s="61" t="n">
        <v>30.83</v>
      </c>
      <c r="BC67" s="61" t="n">
        <v>35.79</v>
      </c>
      <c r="BD67" s="61" t="n">
        <v>39.75</v>
      </c>
      <c r="BE67" s="61" t="n">
        <v>44.8</v>
      </c>
      <c r="BF67" s="61" t="n">
        <v>52.07</v>
      </c>
    </row>
    <row r="68">
      <c r="A68" t="n">
        <v>51</v>
      </c>
      <c r="B68" s="61" t="n">
        <v>37.4</v>
      </c>
      <c r="C68" s="61" t="n">
        <v>39.21</v>
      </c>
      <c r="D68" s="61" t="n">
        <v>40.01</v>
      </c>
      <c r="E68" s="61" t="n">
        <v>59.67</v>
      </c>
      <c r="F68" s="61" t="n">
        <v>42.7</v>
      </c>
      <c r="G68" s="61" t="n">
        <v>35.39</v>
      </c>
      <c r="H68" s="61" t="n">
        <v>34.85</v>
      </c>
      <c r="I68" s="61" t="n">
        <v>40.72</v>
      </c>
      <c r="J68" s="61" t="n">
        <v>29.2</v>
      </c>
      <c r="K68" s="61" t="n">
        <v>30.38</v>
      </c>
      <c r="L68" s="61" t="n">
        <v>53.95</v>
      </c>
      <c r="M68" s="61" t="n">
        <v>37.09</v>
      </c>
      <c r="N68" s="61" t="n">
        <v>33.86</v>
      </c>
      <c r="O68" s="61" t="n">
        <v>41.29</v>
      </c>
      <c r="P68" s="61" t="n">
        <v>32.97</v>
      </c>
      <c r="Q68" s="61" t="n">
        <v>43.03</v>
      </c>
      <c r="R68" s="61" t="n">
        <v>36.93</v>
      </c>
      <c r="S68" s="61" t="n">
        <v>42.39</v>
      </c>
      <c r="T68" s="61" t="n">
        <v>42.5</v>
      </c>
      <c r="U68" s="61" t="n">
        <v>49.38</v>
      </c>
      <c r="V68" s="61" t="n">
        <v>45.5</v>
      </c>
      <c r="W68" s="61" t="n">
        <v>48.66</v>
      </c>
      <c r="X68" s="61" t="n">
        <v>29.98</v>
      </c>
      <c r="Y68" s="61" t="n">
        <v>31.95</v>
      </c>
      <c r="Z68" s="61" t="n">
        <v>37.36</v>
      </c>
      <c r="AA68" s="61" t="n">
        <v>41.41</v>
      </c>
      <c r="AB68" s="61" t="n">
        <v>45.8</v>
      </c>
      <c r="AC68" s="61" t="n">
        <v>37.3</v>
      </c>
      <c r="AD68" s="61" t="n">
        <v>27.75</v>
      </c>
      <c r="AE68" s="61" t="n">
        <v>34.81</v>
      </c>
      <c r="AF68" s="61" t="n">
        <v>54.72</v>
      </c>
      <c r="AG68" s="61" t="n">
        <v>28.69</v>
      </c>
      <c r="AH68" s="61" t="n">
        <v>46.7</v>
      </c>
      <c r="AI68" s="61" t="n">
        <v>40.73</v>
      </c>
      <c r="AJ68" s="61" t="n">
        <v>34.56</v>
      </c>
      <c r="AK68" s="61" t="n">
        <v>36.13</v>
      </c>
      <c r="AL68" s="61" t="n">
        <v>33.07</v>
      </c>
      <c r="AM68" s="61" t="n">
        <v>47.79</v>
      </c>
      <c r="AN68" s="61" t="n">
        <v>43.91</v>
      </c>
      <c r="AO68" s="61" t="n">
        <v>37.67</v>
      </c>
      <c r="AP68" s="61" t="n">
        <v>32.28</v>
      </c>
      <c r="AQ68" s="61" t="n">
        <v>41.51</v>
      </c>
      <c r="AR68" s="61" t="n">
        <v>42.53</v>
      </c>
      <c r="AS68" s="61" t="n">
        <v>35.38</v>
      </c>
      <c r="AT68" s="61" t="n">
        <v>42.27</v>
      </c>
      <c r="AU68" s="61" t="n">
        <v>43.03</v>
      </c>
      <c r="AV68" s="61" t="n">
        <v>47.55</v>
      </c>
      <c r="AW68" s="61" t="n">
        <v>38.47</v>
      </c>
      <c r="AX68" s="61" t="n">
        <v>44.07</v>
      </c>
      <c r="AY68" s="61" t="n">
        <v>43.4</v>
      </c>
      <c r="BA68" t="n">
        <v>51</v>
      </c>
      <c r="BB68" s="61" t="n">
        <v>30.67</v>
      </c>
      <c r="BC68" s="61" t="n">
        <v>35.55</v>
      </c>
      <c r="BD68" s="61" t="n">
        <v>39.82</v>
      </c>
      <c r="BE68" s="61" t="n">
        <v>44.69</v>
      </c>
      <c r="BF68" s="61" t="n">
        <v>51.86</v>
      </c>
    </row>
    <row r="69">
      <c r="A69" t="n">
        <v>52</v>
      </c>
      <c r="B69" s="61" t="n">
        <v>35.8</v>
      </c>
      <c r="C69" s="61" t="n">
        <v>39.8</v>
      </c>
      <c r="D69" s="61" t="n">
        <v>40.08</v>
      </c>
      <c r="E69" s="61" t="n">
        <v>59.21</v>
      </c>
      <c r="F69" s="61" t="n">
        <v>44.02</v>
      </c>
      <c r="G69" s="61" t="n">
        <v>36.4</v>
      </c>
      <c r="H69" s="61" t="n">
        <v>34.48</v>
      </c>
      <c r="I69" s="61" t="n">
        <v>39.89</v>
      </c>
      <c r="J69" s="61" t="n">
        <v>28.64</v>
      </c>
      <c r="K69" s="61" t="n">
        <v>31.28</v>
      </c>
      <c r="L69" s="61" t="n">
        <v>52.4</v>
      </c>
      <c r="M69" s="61" t="n">
        <v>36.87</v>
      </c>
      <c r="N69" s="61" t="n">
        <v>33.84</v>
      </c>
      <c r="O69" s="61" t="n">
        <v>41.11</v>
      </c>
      <c r="P69" s="61" t="n">
        <v>32.64</v>
      </c>
      <c r="Q69" s="61" t="n">
        <v>40.7</v>
      </c>
      <c r="R69" s="61" t="n">
        <v>36.43</v>
      </c>
      <c r="S69" s="61" t="n">
        <v>42.5</v>
      </c>
      <c r="T69" s="61" t="n">
        <v>42.23</v>
      </c>
      <c r="U69" s="61" t="n">
        <v>47.91</v>
      </c>
      <c r="V69" s="61" t="n">
        <v>47.26</v>
      </c>
      <c r="W69" s="61" t="n">
        <v>49.16</v>
      </c>
      <c r="X69" s="61" t="n">
        <v>31.26</v>
      </c>
      <c r="Y69" s="61" t="n">
        <v>31.99</v>
      </c>
      <c r="Z69" s="61" t="n">
        <v>38.06</v>
      </c>
      <c r="AA69" s="61" t="n">
        <v>41.66</v>
      </c>
      <c r="AB69" s="61" t="n">
        <v>44.47</v>
      </c>
      <c r="AC69" s="61" t="n">
        <v>36.47</v>
      </c>
      <c r="AD69" s="61" t="n">
        <v>27.04</v>
      </c>
      <c r="AE69" s="61" t="n">
        <v>35.03</v>
      </c>
      <c r="AF69" s="61" t="n">
        <v>55.13</v>
      </c>
      <c r="AG69" s="61" t="n">
        <v>28.54</v>
      </c>
      <c r="AH69" s="61" t="n">
        <v>45.7</v>
      </c>
      <c r="AI69" s="61" t="n">
        <v>41.56</v>
      </c>
      <c r="AJ69" s="61" t="n">
        <v>35.16</v>
      </c>
      <c r="AK69" s="61" t="n">
        <v>37.08</v>
      </c>
      <c r="AL69" s="61" t="n">
        <v>32.9</v>
      </c>
      <c r="AM69" s="61" t="n">
        <v>47.67</v>
      </c>
      <c r="AN69" s="61" t="n">
        <v>46.15</v>
      </c>
      <c r="AO69" s="61" t="n">
        <v>38.19</v>
      </c>
      <c r="AP69" s="61" t="n">
        <v>31.73</v>
      </c>
      <c r="AQ69" s="61" t="n">
        <v>40.16</v>
      </c>
      <c r="AR69" s="61" t="n">
        <v>41.82</v>
      </c>
      <c r="AS69" s="61" t="n">
        <v>36.75</v>
      </c>
      <c r="AT69" s="61" t="n">
        <v>42.14</v>
      </c>
      <c r="AU69" s="61" t="n">
        <v>41.46</v>
      </c>
      <c r="AV69" s="61" t="n">
        <v>46.25</v>
      </c>
      <c r="AW69" s="61" t="n">
        <v>38.61</v>
      </c>
      <c r="AX69" s="61" t="n">
        <v>43.19</v>
      </c>
      <c r="AY69" s="61" t="n">
        <v>43.2</v>
      </c>
      <c r="BA69" t="n">
        <v>52</v>
      </c>
      <c r="BB69" s="61" t="n">
        <v>30.48</v>
      </c>
      <c r="BC69" s="61" t="n">
        <v>35.54</v>
      </c>
      <c r="BD69" s="61" t="n">
        <v>39.79</v>
      </c>
      <c r="BE69" s="61" t="n">
        <v>44.48</v>
      </c>
      <c r="BF69" s="61" t="n">
        <v>52.36</v>
      </c>
    </row>
    <row r="70">
      <c r="A70" t="n">
        <v>53</v>
      </c>
      <c r="B70" s="61" t="n">
        <v>35.06</v>
      </c>
      <c r="C70" s="61" t="n">
        <v>40.07</v>
      </c>
      <c r="D70" s="61" t="n">
        <v>39.91</v>
      </c>
      <c r="E70" s="61" t="n">
        <v>60.47</v>
      </c>
      <c r="F70" s="61" t="n">
        <v>45.06</v>
      </c>
      <c r="G70" s="61" t="n">
        <v>35.79</v>
      </c>
      <c r="H70" s="61" t="n">
        <v>35.51</v>
      </c>
      <c r="I70" s="61" t="n">
        <v>40.49</v>
      </c>
      <c r="J70" s="61" t="n">
        <v>28.91</v>
      </c>
      <c r="K70" s="61" t="n">
        <v>31.19</v>
      </c>
      <c r="L70" s="61" t="n">
        <v>52.09</v>
      </c>
      <c r="M70" s="61" t="n">
        <v>35.94</v>
      </c>
      <c r="N70" s="61" t="n">
        <v>33.04</v>
      </c>
      <c r="O70" s="61" t="n">
        <v>39.45</v>
      </c>
      <c r="P70" s="61" t="n">
        <v>33.73</v>
      </c>
      <c r="Q70" s="61" t="n">
        <v>40.57</v>
      </c>
      <c r="R70" s="61" t="n">
        <v>35.84</v>
      </c>
      <c r="S70" s="61" t="n">
        <v>42.81</v>
      </c>
      <c r="T70" s="61" t="n">
        <v>43.75</v>
      </c>
      <c r="U70" s="61" t="n">
        <v>46.99</v>
      </c>
      <c r="V70" s="61" t="n">
        <v>47.56</v>
      </c>
      <c r="W70" s="61" t="n">
        <v>48.13</v>
      </c>
      <c r="X70" s="61" t="n">
        <v>30.72</v>
      </c>
      <c r="Y70" s="61" t="n">
        <v>30.27</v>
      </c>
      <c r="Z70" s="61" t="n">
        <v>36.89</v>
      </c>
      <c r="AA70" s="61" t="n">
        <v>42.6</v>
      </c>
      <c r="AB70" s="61" t="n">
        <v>44.5</v>
      </c>
      <c r="AC70" s="61" t="n">
        <v>35.08</v>
      </c>
      <c r="AD70" s="61" t="n">
        <v>27.39</v>
      </c>
      <c r="AE70" s="61" t="n">
        <v>33.51</v>
      </c>
      <c r="AF70" s="61" t="n">
        <v>52.17</v>
      </c>
      <c r="AG70" s="61" t="n">
        <v>28.37</v>
      </c>
      <c r="AH70" s="61" t="n">
        <v>46.85</v>
      </c>
      <c r="AI70" s="61" t="n">
        <v>40.51</v>
      </c>
      <c r="AJ70" s="61" t="n">
        <v>35.1</v>
      </c>
      <c r="AK70" s="61" t="n">
        <v>38.21</v>
      </c>
      <c r="AL70" s="61" t="n">
        <v>31.64</v>
      </c>
      <c r="AM70" s="61" t="n">
        <v>46.89</v>
      </c>
      <c r="AN70" s="61" t="n">
        <v>44.76</v>
      </c>
      <c r="AO70" s="61" t="n">
        <v>39.55</v>
      </c>
      <c r="AP70" s="61" t="n">
        <v>31.19</v>
      </c>
      <c r="AQ70" s="61" t="n">
        <v>40.83</v>
      </c>
      <c r="AR70" s="61" t="n">
        <v>39.71</v>
      </c>
      <c r="AS70" s="61" t="n">
        <v>36.09</v>
      </c>
      <c r="AT70" s="61" t="n">
        <v>40.8</v>
      </c>
      <c r="AU70" s="61" t="n">
        <v>41.13</v>
      </c>
      <c r="AV70" s="61" t="n">
        <v>45.28</v>
      </c>
      <c r="AW70" s="61" t="n">
        <v>39.34</v>
      </c>
      <c r="AX70" s="61" t="n">
        <v>42.29</v>
      </c>
      <c r="AY70" s="61" t="n">
        <v>42.35</v>
      </c>
      <c r="BA70" t="n">
        <v>53</v>
      </c>
      <c r="BB70" s="61" t="n">
        <v>30.27</v>
      </c>
      <c r="BC70" s="61" t="n">
        <v>35.54</v>
      </c>
      <c r="BD70" s="61" t="n">
        <v>39.78</v>
      </c>
      <c r="BE70" s="61" t="n">
        <v>44.57</v>
      </c>
      <c r="BF70" s="61" t="n">
        <v>52.32</v>
      </c>
    </row>
    <row r="71">
      <c r="A71" t="n">
        <v>54</v>
      </c>
      <c r="B71" s="61" t="n">
        <v>35.85</v>
      </c>
      <c r="C71" s="61" t="n">
        <v>40.38</v>
      </c>
      <c r="D71" s="61" t="n">
        <v>40.71</v>
      </c>
      <c r="E71" s="61" t="n">
        <v>60.9</v>
      </c>
      <c r="F71" s="61" t="n">
        <v>43.93</v>
      </c>
      <c r="G71" s="61" t="n">
        <v>37.03</v>
      </c>
      <c r="H71" s="61" t="n">
        <v>33.18</v>
      </c>
      <c r="I71" s="61" t="n">
        <v>40.52</v>
      </c>
      <c r="J71" s="61" t="n">
        <v>28.97</v>
      </c>
      <c r="K71" s="61" t="n">
        <v>31.15</v>
      </c>
      <c r="L71" s="61" t="n">
        <v>52.12</v>
      </c>
      <c r="M71" s="61" t="n">
        <v>35.97</v>
      </c>
      <c r="N71" s="61" t="n">
        <v>32.26</v>
      </c>
      <c r="O71" s="61" t="n">
        <v>39.25</v>
      </c>
      <c r="P71" s="61" t="n">
        <v>33.13</v>
      </c>
      <c r="Q71" s="61" t="n">
        <v>40.09</v>
      </c>
      <c r="R71" s="61" t="n">
        <v>36.69</v>
      </c>
      <c r="S71" s="61" t="n">
        <v>43.07</v>
      </c>
      <c r="T71" s="61" t="n">
        <v>44.76</v>
      </c>
      <c r="U71" s="61" t="n">
        <v>46.06</v>
      </c>
      <c r="V71" s="61" t="n">
        <v>47.97</v>
      </c>
      <c r="W71" s="61" t="n">
        <v>49.38</v>
      </c>
      <c r="X71" s="61" t="n">
        <v>32.16</v>
      </c>
      <c r="Y71" s="61" t="n">
        <v>31.11</v>
      </c>
      <c r="Z71" s="61" t="n">
        <v>36.42</v>
      </c>
      <c r="AA71" s="61" t="n">
        <v>44.12</v>
      </c>
      <c r="AB71" s="61" t="n">
        <v>44.14</v>
      </c>
      <c r="AC71" s="61" t="n">
        <v>34.79</v>
      </c>
      <c r="AD71" s="61" t="n">
        <v>27.94</v>
      </c>
      <c r="AE71" s="61" t="n">
        <v>32.14</v>
      </c>
      <c r="AF71" s="61" t="n">
        <v>51.22</v>
      </c>
      <c r="AG71" s="61" t="n">
        <v>28.53</v>
      </c>
      <c r="AH71" s="61" t="n">
        <v>47.24</v>
      </c>
      <c r="AI71" s="61" t="n">
        <v>40.4</v>
      </c>
      <c r="AJ71" s="61" t="n">
        <v>36.23</v>
      </c>
      <c r="AK71" s="61" t="n">
        <v>38.71</v>
      </c>
      <c r="AL71" s="61" t="n">
        <v>32.36</v>
      </c>
      <c r="AM71" s="61" t="n">
        <v>48.39</v>
      </c>
      <c r="AN71" s="61" t="n">
        <v>43.32</v>
      </c>
      <c r="AO71" s="61" t="n">
        <v>39.31</v>
      </c>
      <c r="AP71" s="61" t="n">
        <v>30.64</v>
      </c>
      <c r="AQ71" s="61" t="n">
        <v>42.28</v>
      </c>
      <c r="AR71" s="61" t="n">
        <v>39.23</v>
      </c>
      <c r="AS71" s="61" t="n">
        <v>34.17</v>
      </c>
      <c r="AT71" s="61" t="n">
        <v>41.77</v>
      </c>
      <c r="AU71" s="61" t="n">
        <v>40.68</v>
      </c>
      <c r="AV71" s="61" t="n">
        <v>45.29</v>
      </c>
      <c r="AW71" s="61" t="n">
        <v>39.28</v>
      </c>
      <c r="AX71" s="61" t="n">
        <v>42.24</v>
      </c>
      <c r="AY71" s="61" t="n">
        <v>42.61</v>
      </c>
      <c r="BA71" t="n">
        <v>54</v>
      </c>
      <c r="BB71" s="61" t="n">
        <v>30.22</v>
      </c>
      <c r="BC71" s="61" t="n">
        <v>35.68</v>
      </c>
      <c r="BD71" s="61" t="n">
        <v>39.74</v>
      </c>
      <c r="BE71" s="61" t="n">
        <v>44.42</v>
      </c>
      <c r="BF71" s="61" t="n">
        <v>52.15</v>
      </c>
    </row>
    <row r="72">
      <c r="A72" t="n">
        <v>55</v>
      </c>
      <c r="B72" s="61" t="n">
        <v>35.92</v>
      </c>
      <c r="C72" s="61" t="n">
        <v>41.41</v>
      </c>
      <c r="D72" s="61" t="n">
        <v>40.63</v>
      </c>
      <c r="E72" s="61" t="n">
        <v>63.1</v>
      </c>
      <c r="F72" s="61" t="n">
        <v>43.39</v>
      </c>
      <c r="G72" s="61" t="n">
        <v>37.44</v>
      </c>
      <c r="H72" s="61" t="n">
        <v>33.89</v>
      </c>
      <c r="I72" s="61" t="n">
        <v>39.52</v>
      </c>
      <c r="J72" s="61" t="n">
        <v>29.15</v>
      </c>
      <c r="K72" s="61" t="n">
        <v>31.06</v>
      </c>
      <c r="L72" s="61" t="n">
        <v>51.37</v>
      </c>
      <c r="M72" s="61" t="n">
        <v>35.37</v>
      </c>
      <c r="N72" s="61" t="n">
        <v>32.17</v>
      </c>
      <c r="O72" s="61" t="n">
        <v>39.38</v>
      </c>
      <c r="P72" s="61" t="n">
        <v>33.42</v>
      </c>
      <c r="Q72" s="61" t="n">
        <v>41.02</v>
      </c>
      <c r="R72" s="61" t="n">
        <v>37.12</v>
      </c>
      <c r="S72" s="61" t="n">
        <v>42.83</v>
      </c>
      <c r="T72" s="61" t="n">
        <v>43.41</v>
      </c>
      <c r="U72" s="61" t="n">
        <v>47.21</v>
      </c>
      <c r="V72" s="61" t="n">
        <v>46.27</v>
      </c>
      <c r="W72" s="61" t="n">
        <v>51.38</v>
      </c>
      <c r="X72" s="61" t="n">
        <v>31.51</v>
      </c>
      <c r="Y72" s="61" t="n">
        <v>30.2</v>
      </c>
      <c r="Z72" s="61" t="n">
        <v>36.21</v>
      </c>
      <c r="AA72" s="61" t="n">
        <v>44.63</v>
      </c>
      <c r="AB72" s="61" t="n">
        <v>43.28</v>
      </c>
      <c r="AC72" s="61" t="n">
        <v>35.45</v>
      </c>
      <c r="AD72" s="61" t="n">
        <v>28.23</v>
      </c>
      <c r="AE72" s="61" t="n">
        <v>32.21</v>
      </c>
      <c r="AF72" s="61" t="n">
        <v>50.43</v>
      </c>
      <c r="AG72" s="61" t="n">
        <v>28.47</v>
      </c>
      <c r="AH72" s="61" t="n">
        <v>46.95</v>
      </c>
      <c r="AI72" s="61" t="n">
        <v>40.24</v>
      </c>
      <c r="AJ72" s="61" t="n">
        <v>36.42</v>
      </c>
      <c r="AK72" s="61" t="n">
        <v>38.25</v>
      </c>
      <c r="AL72" s="61" t="n">
        <v>32.89</v>
      </c>
      <c r="AM72" s="61" t="n">
        <v>48.49</v>
      </c>
      <c r="AN72" s="61" t="n">
        <v>44.01</v>
      </c>
      <c r="AO72" s="61" t="n">
        <v>38.35</v>
      </c>
      <c r="AP72" s="61" t="n">
        <v>30.84</v>
      </c>
      <c r="AQ72" s="61" t="n">
        <v>42.71</v>
      </c>
      <c r="AR72" s="61" t="n">
        <v>38.32</v>
      </c>
      <c r="AS72" s="61" t="n">
        <v>33.25</v>
      </c>
      <c r="AT72" s="61" t="n">
        <v>39.98</v>
      </c>
      <c r="AU72" s="61" t="n">
        <v>39.65</v>
      </c>
      <c r="AV72" s="61" t="n">
        <v>46.78</v>
      </c>
      <c r="AW72" s="61" t="n">
        <v>37.86</v>
      </c>
      <c r="AX72" s="61" t="n">
        <v>43.77</v>
      </c>
      <c r="AY72" s="61" t="n">
        <v>42.36</v>
      </c>
      <c r="BA72" t="n">
        <v>55</v>
      </c>
      <c r="BB72" s="61" t="n">
        <v>29.92</v>
      </c>
      <c r="BC72" s="61" t="n">
        <v>35.51</v>
      </c>
      <c r="BD72" s="61" t="n">
        <v>39.65</v>
      </c>
      <c r="BE72" s="61" t="n">
        <v>44.46</v>
      </c>
      <c r="BF72" s="61" t="n">
        <v>52.18</v>
      </c>
    </row>
    <row r="73">
      <c r="A73" t="n">
        <v>56</v>
      </c>
      <c r="B73" s="61" t="n">
        <v>38.15</v>
      </c>
      <c r="C73" s="61" t="n">
        <v>40.59</v>
      </c>
      <c r="D73" s="61" t="n">
        <v>41.23</v>
      </c>
      <c r="E73" s="61" t="n">
        <v>63.82</v>
      </c>
      <c r="F73" s="61" t="n">
        <v>45.2</v>
      </c>
      <c r="G73" s="61" t="n">
        <v>36.95</v>
      </c>
      <c r="H73" s="61" t="n">
        <v>34.93</v>
      </c>
      <c r="I73" s="61" t="n">
        <v>42.33</v>
      </c>
      <c r="J73" s="61" t="n">
        <v>29.97</v>
      </c>
      <c r="K73" s="61" t="n">
        <v>30.5</v>
      </c>
      <c r="L73" s="61" t="n">
        <v>50.99</v>
      </c>
      <c r="M73" s="61" t="n">
        <v>35.53</v>
      </c>
      <c r="N73" s="61" t="n">
        <v>34.29</v>
      </c>
      <c r="O73" s="61" t="n">
        <v>40.02</v>
      </c>
      <c r="P73" s="61" t="n">
        <v>33.36</v>
      </c>
      <c r="Q73" s="61" t="n">
        <v>39.1</v>
      </c>
      <c r="R73" s="61" t="n">
        <v>38.81</v>
      </c>
      <c r="S73" s="61" t="n">
        <v>41.94</v>
      </c>
      <c r="T73" s="61" t="n">
        <v>43.4</v>
      </c>
      <c r="U73" s="61" t="n">
        <v>46.91</v>
      </c>
      <c r="V73" s="61" t="n">
        <v>44.2</v>
      </c>
      <c r="W73" s="61" t="n">
        <v>51.27</v>
      </c>
      <c r="X73" s="61" t="n">
        <v>32.13</v>
      </c>
      <c r="Y73" s="61" t="n">
        <v>30.37</v>
      </c>
      <c r="Z73" s="61" t="n">
        <v>36.03</v>
      </c>
      <c r="AA73" s="61" t="n">
        <v>44.11</v>
      </c>
      <c r="AB73" s="61" t="n">
        <v>44.22</v>
      </c>
      <c r="AC73" s="61" t="n">
        <v>35.11</v>
      </c>
      <c r="AD73" s="61" t="n">
        <v>27.59</v>
      </c>
      <c r="AE73" s="61" t="n">
        <v>31.34</v>
      </c>
      <c r="AF73" s="61" t="n">
        <v>51.24</v>
      </c>
      <c r="AG73" s="61" t="n">
        <v>28.99</v>
      </c>
      <c r="AH73" s="61" t="n">
        <v>46.26</v>
      </c>
      <c r="AI73" s="61" t="n">
        <v>40.47</v>
      </c>
      <c r="AJ73" s="61" t="n">
        <v>36.61</v>
      </c>
      <c r="AK73" s="61" t="n">
        <v>38.51</v>
      </c>
      <c r="AL73" s="61" t="n">
        <v>32.3</v>
      </c>
      <c r="AM73" s="61" t="n">
        <v>47.2</v>
      </c>
      <c r="AN73" s="61" t="n">
        <v>45.64</v>
      </c>
      <c r="AO73" s="61" t="n">
        <v>38.12</v>
      </c>
      <c r="AP73" s="61" t="n">
        <v>31.44</v>
      </c>
      <c r="AQ73" s="61" t="n">
        <v>41.94</v>
      </c>
      <c r="AR73" s="61" t="n">
        <v>38.08</v>
      </c>
      <c r="AS73" s="61" t="n">
        <v>33.63</v>
      </c>
      <c r="AT73" s="61" t="n">
        <v>40.04</v>
      </c>
      <c r="AU73" s="61" t="n">
        <v>39.07</v>
      </c>
      <c r="AV73" s="61" t="n">
        <v>48.46</v>
      </c>
      <c r="AW73" s="61" t="n">
        <v>37.46</v>
      </c>
      <c r="AX73" s="61" t="n">
        <v>42.31</v>
      </c>
      <c r="AY73" s="61" t="n">
        <v>42.66</v>
      </c>
      <c r="BA73" t="n">
        <v>56</v>
      </c>
      <c r="BB73" s="61" t="n">
        <v>29.96</v>
      </c>
      <c r="BC73" s="61" t="n">
        <v>35.57</v>
      </c>
      <c r="BD73" s="61" t="n">
        <v>39.68</v>
      </c>
      <c r="BE73" s="61" t="n">
        <v>44.52</v>
      </c>
      <c r="BF73" s="61" t="n">
        <v>52.1</v>
      </c>
    </row>
    <row r="74">
      <c r="A74" t="n">
        <v>57</v>
      </c>
      <c r="B74" s="61" t="n">
        <v>36.35</v>
      </c>
      <c r="C74" s="61" t="n">
        <v>40.63</v>
      </c>
      <c r="D74" s="61" t="n">
        <v>40.15</v>
      </c>
      <c r="E74" s="61" t="n">
        <v>60.83</v>
      </c>
      <c r="F74" s="61" t="n">
        <v>44.18</v>
      </c>
      <c r="G74" s="61" t="n">
        <v>38.35</v>
      </c>
      <c r="H74" s="61" t="n">
        <v>34.89</v>
      </c>
      <c r="I74" s="61" t="n">
        <v>43.43</v>
      </c>
      <c r="J74" s="61" t="n">
        <v>29.77</v>
      </c>
      <c r="K74" s="61" t="n">
        <v>28.88</v>
      </c>
      <c r="L74" s="61" t="n">
        <v>50.89</v>
      </c>
      <c r="M74" s="61" t="n">
        <v>37.4</v>
      </c>
      <c r="N74" s="61" t="n">
        <v>34.42</v>
      </c>
      <c r="O74" s="61" t="n">
        <v>41.05</v>
      </c>
      <c r="P74" s="61" t="n">
        <v>33.44</v>
      </c>
      <c r="Q74" s="61" t="n">
        <v>40.4</v>
      </c>
      <c r="R74" s="61" t="n">
        <v>39.25</v>
      </c>
      <c r="S74" s="61" t="n">
        <v>40.19</v>
      </c>
      <c r="T74" s="61" t="n">
        <v>42.6</v>
      </c>
      <c r="U74" s="61" t="n">
        <v>49.14</v>
      </c>
      <c r="V74" s="61" t="n">
        <v>45.35</v>
      </c>
      <c r="W74" s="61" t="n">
        <v>51.38</v>
      </c>
      <c r="X74" s="61" t="n">
        <v>33.59</v>
      </c>
      <c r="Y74" s="61" t="n">
        <v>31.33</v>
      </c>
      <c r="Z74" s="61" t="n">
        <v>36.67</v>
      </c>
      <c r="AA74" s="61" t="n">
        <v>42.87</v>
      </c>
      <c r="AB74" s="61" t="n">
        <v>43.03</v>
      </c>
      <c r="AC74" s="61" t="n">
        <v>35.34</v>
      </c>
      <c r="AD74" s="61" t="n">
        <v>27.69</v>
      </c>
      <c r="AE74" s="61" t="n">
        <v>31.95</v>
      </c>
      <c r="AF74" s="61" t="n">
        <v>52.33</v>
      </c>
      <c r="AG74" s="61" t="n">
        <v>29.72</v>
      </c>
      <c r="AH74" s="61" t="n">
        <v>47.52</v>
      </c>
      <c r="AI74" s="61" t="n">
        <v>39.59</v>
      </c>
      <c r="AJ74" s="61" t="n">
        <v>36.13</v>
      </c>
      <c r="AK74" s="61" t="n">
        <v>38.52</v>
      </c>
      <c r="AL74" s="61" t="n">
        <v>31.44</v>
      </c>
      <c r="AM74" s="61" t="n">
        <v>44.29</v>
      </c>
      <c r="AN74" s="61" t="n">
        <v>45.84</v>
      </c>
      <c r="AO74" s="61" t="n">
        <v>37.85</v>
      </c>
      <c r="AP74" s="61" t="n">
        <v>31.77</v>
      </c>
      <c r="AQ74" s="61" t="n">
        <v>41.38</v>
      </c>
      <c r="AR74" s="61" t="n">
        <v>37.91</v>
      </c>
      <c r="AS74" s="61" t="n">
        <v>33.94</v>
      </c>
      <c r="AT74" s="61" t="n">
        <v>39.94</v>
      </c>
      <c r="AU74" s="61" t="n">
        <v>38.35</v>
      </c>
      <c r="AV74" s="61" t="n">
        <v>50.06</v>
      </c>
      <c r="AW74" s="61" t="n">
        <v>36.37</v>
      </c>
      <c r="AX74" s="61" t="n">
        <v>42.2</v>
      </c>
      <c r="AY74" s="61" t="n">
        <v>41.9</v>
      </c>
      <c r="BA74" t="n">
        <v>57</v>
      </c>
      <c r="BB74" s="61" t="n">
        <v>29.87</v>
      </c>
      <c r="BC74" s="61" t="n">
        <v>35.42</v>
      </c>
      <c r="BD74" s="61" t="n">
        <v>39.85</v>
      </c>
      <c r="BE74" s="61" t="n">
        <v>44.51</v>
      </c>
      <c r="BF74" s="61" t="n">
        <v>52.46</v>
      </c>
    </row>
    <row r="75">
      <c r="A75" t="n">
        <v>58</v>
      </c>
      <c r="B75" s="61" t="n">
        <v>37.9</v>
      </c>
      <c r="C75" s="61" t="n">
        <v>40.51</v>
      </c>
      <c r="D75" s="61" t="n">
        <v>41.1</v>
      </c>
      <c r="E75" s="61" t="n">
        <v>62.03</v>
      </c>
      <c r="F75" s="61" t="n">
        <v>43.97</v>
      </c>
      <c r="G75" s="61" t="n">
        <v>38.27</v>
      </c>
      <c r="H75" s="61" t="n">
        <v>35</v>
      </c>
      <c r="I75" s="61" t="n">
        <v>45.06</v>
      </c>
      <c r="J75" s="61" t="n">
        <v>30.15</v>
      </c>
      <c r="K75" s="61" t="n">
        <v>29.47</v>
      </c>
      <c r="L75" s="61" t="n">
        <v>51.47</v>
      </c>
      <c r="M75" s="61" t="n">
        <v>37.29</v>
      </c>
      <c r="N75" s="61" t="n">
        <v>34.31</v>
      </c>
      <c r="O75" s="61" t="n">
        <v>41.73</v>
      </c>
      <c r="P75" s="61" t="n">
        <v>32.4</v>
      </c>
      <c r="Q75" s="61" t="n">
        <v>39.96</v>
      </c>
      <c r="R75" s="61" t="n">
        <v>38.92</v>
      </c>
      <c r="S75" s="61" t="n">
        <v>39.61</v>
      </c>
      <c r="T75" s="61" t="n">
        <v>43.34</v>
      </c>
      <c r="U75" s="61" t="n">
        <v>47.72</v>
      </c>
      <c r="V75" s="61" t="n">
        <v>45.14</v>
      </c>
      <c r="W75" s="61" t="n">
        <v>52.65</v>
      </c>
      <c r="X75" s="61" t="n">
        <v>31.97</v>
      </c>
      <c r="Y75" s="61" t="n">
        <v>31.07</v>
      </c>
      <c r="Z75" s="61" t="n">
        <v>35.46</v>
      </c>
      <c r="AA75" s="61" t="n">
        <v>42.25</v>
      </c>
      <c r="AB75" s="61" t="n">
        <v>42.55</v>
      </c>
      <c r="AC75" s="61" t="n">
        <v>35.81</v>
      </c>
      <c r="AD75" s="61" t="n">
        <v>27.29</v>
      </c>
      <c r="AE75" s="61" t="n">
        <v>32.56</v>
      </c>
      <c r="AF75" s="61" t="n">
        <v>53.83</v>
      </c>
      <c r="AG75" s="61" t="n">
        <v>30</v>
      </c>
      <c r="AH75" s="61" t="n">
        <v>47.48</v>
      </c>
      <c r="AI75" s="61" t="n">
        <v>40.61</v>
      </c>
      <c r="AJ75" s="61" t="n">
        <v>36.65</v>
      </c>
      <c r="AK75" s="61" t="n">
        <v>38.76</v>
      </c>
      <c r="AL75" s="61" t="n">
        <v>31.33</v>
      </c>
      <c r="AM75" s="61" t="n">
        <v>41.86</v>
      </c>
      <c r="AN75" s="61" t="n">
        <v>46.64</v>
      </c>
      <c r="AO75" s="61" t="n">
        <v>39.03</v>
      </c>
      <c r="AP75" s="61" t="n">
        <v>31.83</v>
      </c>
      <c r="AQ75" s="61" t="n">
        <v>42.46</v>
      </c>
      <c r="AR75" s="61" t="n">
        <v>37.75</v>
      </c>
      <c r="AS75" s="61" t="n">
        <v>32.96</v>
      </c>
      <c r="AT75" s="61" t="n">
        <v>39.49</v>
      </c>
      <c r="AU75" s="61" t="n">
        <v>38.38</v>
      </c>
      <c r="AV75" s="61" t="n">
        <v>50.07</v>
      </c>
      <c r="AW75" s="61" t="n">
        <v>38.16</v>
      </c>
      <c r="AX75" s="61" t="n">
        <v>42.21</v>
      </c>
      <c r="AY75" s="61" t="n">
        <v>41.99</v>
      </c>
      <c r="BA75" t="n">
        <v>58</v>
      </c>
      <c r="BB75" s="61" t="n">
        <v>29.75</v>
      </c>
      <c r="BC75" s="61" t="n">
        <v>35.27</v>
      </c>
      <c r="BD75" s="61" t="n">
        <v>39.74</v>
      </c>
      <c r="BE75" s="61" t="n">
        <v>44.67</v>
      </c>
      <c r="BF75" s="61" t="n">
        <v>53.01</v>
      </c>
    </row>
    <row r="76">
      <c r="A76" t="n">
        <v>59</v>
      </c>
      <c r="B76" s="61" t="n">
        <v>37.44</v>
      </c>
      <c r="C76" s="61" t="n">
        <v>39.21</v>
      </c>
      <c r="D76" s="61" t="n">
        <v>40.81</v>
      </c>
      <c r="E76" s="61" t="n">
        <v>59.66</v>
      </c>
      <c r="F76" s="61" t="n">
        <v>44.88</v>
      </c>
      <c r="G76" s="61" t="n">
        <v>38.68</v>
      </c>
      <c r="H76" s="61" t="n">
        <v>36.05</v>
      </c>
      <c r="I76" s="61" t="n">
        <v>44.69</v>
      </c>
      <c r="J76" s="61" t="n">
        <v>30.49</v>
      </c>
      <c r="K76" s="61" t="n">
        <v>28.64</v>
      </c>
      <c r="L76" s="61" t="n">
        <v>49.72</v>
      </c>
      <c r="M76" s="61" t="n">
        <v>37.13</v>
      </c>
      <c r="N76" s="61" t="n">
        <v>34.49</v>
      </c>
      <c r="O76" s="61" t="n">
        <v>41.7</v>
      </c>
      <c r="P76" s="61" t="n">
        <v>32.53</v>
      </c>
      <c r="Q76" s="61" t="n">
        <v>39.41</v>
      </c>
      <c r="R76" s="61" t="n">
        <v>37.92</v>
      </c>
      <c r="S76" s="61" t="n">
        <v>38.86</v>
      </c>
      <c r="T76" s="61" t="n">
        <v>44</v>
      </c>
      <c r="U76" s="61" t="n">
        <v>47.26</v>
      </c>
      <c r="V76" s="61" t="n">
        <v>45.76</v>
      </c>
      <c r="W76" s="61" t="n">
        <v>50.17</v>
      </c>
      <c r="X76" s="61" t="n">
        <v>32.49</v>
      </c>
      <c r="Y76" s="61" t="n">
        <v>31.08</v>
      </c>
      <c r="Z76" s="61" t="n">
        <v>34.46</v>
      </c>
      <c r="AA76" s="61" t="n">
        <v>42.01</v>
      </c>
      <c r="AB76" s="61" t="n">
        <v>43.57</v>
      </c>
      <c r="AC76" s="61" t="n">
        <v>35.19</v>
      </c>
      <c r="AD76" s="61" t="n">
        <v>26.11</v>
      </c>
      <c r="AE76" s="61" t="n">
        <v>31.08</v>
      </c>
      <c r="AF76" s="61" t="n">
        <v>54.92</v>
      </c>
      <c r="AG76" s="61" t="n">
        <v>29.04</v>
      </c>
      <c r="AH76" s="61" t="n">
        <v>46.68</v>
      </c>
      <c r="AI76" s="61" t="n">
        <v>41.23</v>
      </c>
      <c r="AJ76" s="61" t="n">
        <v>36.99</v>
      </c>
      <c r="AK76" s="61" t="n">
        <v>37.23</v>
      </c>
      <c r="AL76" s="61" t="n">
        <v>31.24</v>
      </c>
      <c r="AM76" s="61" t="n">
        <v>42.49</v>
      </c>
      <c r="AN76" s="61" t="n">
        <v>46.15</v>
      </c>
      <c r="AO76" s="61" t="n">
        <v>38.35</v>
      </c>
      <c r="AP76" s="61" t="n">
        <v>31.27</v>
      </c>
      <c r="AQ76" s="61" t="n">
        <v>41.3</v>
      </c>
      <c r="AR76" s="61" t="n">
        <v>38.07</v>
      </c>
      <c r="AS76" s="61" t="n">
        <v>32.66</v>
      </c>
      <c r="AT76" s="61" t="n">
        <v>40.02</v>
      </c>
      <c r="AU76" s="61" t="n">
        <v>38.59</v>
      </c>
      <c r="AV76" s="61" t="n">
        <v>49.8</v>
      </c>
      <c r="AW76" s="61" t="n">
        <v>37.76</v>
      </c>
      <c r="AX76" s="61" t="n">
        <v>41.96</v>
      </c>
      <c r="AY76" s="61" t="n">
        <v>42.09</v>
      </c>
      <c r="BA76" t="n">
        <v>59</v>
      </c>
      <c r="BB76" s="61" t="n">
        <v>29.63</v>
      </c>
      <c r="BC76" s="61" t="n">
        <v>35.3</v>
      </c>
      <c r="BD76" s="61" t="n">
        <v>39.77</v>
      </c>
      <c r="BE76" s="61" t="n">
        <v>44.81</v>
      </c>
      <c r="BF76" s="61" t="n">
        <v>53.12</v>
      </c>
    </row>
    <row r="77">
      <c r="A77" t="n">
        <v>60</v>
      </c>
      <c r="B77" s="61" t="n">
        <v>37.48</v>
      </c>
      <c r="C77" s="61" t="n">
        <v>40.56</v>
      </c>
      <c r="D77" s="61" t="n">
        <v>39.53</v>
      </c>
      <c r="E77" s="61" t="n">
        <v>59.83</v>
      </c>
      <c r="F77" s="61" t="n">
        <v>44.58</v>
      </c>
      <c r="G77" s="61" t="n">
        <v>38.03</v>
      </c>
      <c r="H77" s="61" t="n">
        <v>35.73</v>
      </c>
      <c r="I77" s="61" t="n">
        <v>43.68</v>
      </c>
      <c r="J77" s="61" t="n">
        <v>30.49</v>
      </c>
      <c r="K77" s="61" t="n">
        <v>28.03</v>
      </c>
      <c r="L77" s="61" t="n">
        <v>49.82</v>
      </c>
      <c r="M77" s="61" t="n">
        <v>36.29</v>
      </c>
      <c r="N77" s="61" t="n">
        <v>34.23</v>
      </c>
      <c r="O77" s="61" t="n">
        <v>40.27</v>
      </c>
      <c r="P77" s="61" t="n">
        <v>32.2</v>
      </c>
      <c r="Q77" s="61" t="n">
        <v>39.2</v>
      </c>
      <c r="R77" s="61" t="n">
        <v>38.52</v>
      </c>
      <c r="S77" s="61" t="n">
        <v>39.35</v>
      </c>
      <c r="T77" s="61" t="n">
        <v>45.15</v>
      </c>
      <c r="U77" s="61" t="n">
        <v>46.08</v>
      </c>
      <c r="V77" s="61" t="n">
        <v>45.57</v>
      </c>
      <c r="W77" s="61" t="n">
        <v>49.55</v>
      </c>
      <c r="X77" s="61" t="n">
        <v>32.73</v>
      </c>
      <c r="Y77" s="61" t="n">
        <v>30.99</v>
      </c>
      <c r="Z77" s="61" t="n">
        <v>34.02</v>
      </c>
      <c r="AA77" s="61" t="n">
        <v>42.68</v>
      </c>
      <c r="AB77" s="61" t="n">
        <v>44.49</v>
      </c>
      <c r="AC77" s="61" t="n">
        <v>35.64</v>
      </c>
      <c r="AD77" s="61" t="n">
        <v>26.08</v>
      </c>
      <c r="AE77" s="61" t="n">
        <v>31.25</v>
      </c>
      <c r="AF77" s="61" t="n">
        <v>53.93</v>
      </c>
      <c r="AG77" s="61" t="n">
        <v>29.02</v>
      </c>
      <c r="AH77" s="61" t="n">
        <v>44.69</v>
      </c>
      <c r="AI77" s="61" t="n">
        <v>40.48</v>
      </c>
      <c r="AJ77" s="61" t="n">
        <v>38.06</v>
      </c>
      <c r="AK77" s="61" t="n">
        <v>36.57</v>
      </c>
      <c r="AL77" s="61" t="n">
        <v>32.24</v>
      </c>
      <c r="AM77" s="61" t="n">
        <v>43.52</v>
      </c>
      <c r="AN77" s="61" t="n">
        <v>47.31</v>
      </c>
      <c r="AO77" s="61" t="n">
        <v>37.43</v>
      </c>
      <c r="AP77" s="61" t="n">
        <v>31.35</v>
      </c>
      <c r="AQ77" s="61" t="n">
        <v>40.77</v>
      </c>
      <c r="AR77" s="61" t="n">
        <v>37.72</v>
      </c>
      <c r="AS77" s="61" t="n">
        <v>33.85</v>
      </c>
      <c r="AT77" s="61" t="n">
        <v>41.39</v>
      </c>
      <c r="AU77" s="61" t="n">
        <v>38.31</v>
      </c>
      <c r="AV77" s="61" t="n">
        <v>49.54</v>
      </c>
      <c r="AW77" s="61" t="n">
        <v>37.88</v>
      </c>
      <c r="AX77" s="61" t="n">
        <v>38.88</v>
      </c>
      <c r="AY77" s="61" t="n">
        <v>40.87</v>
      </c>
      <c r="BA77" t="n">
        <v>60</v>
      </c>
      <c r="BB77" s="61" t="n">
        <v>29.52</v>
      </c>
      <c r="BC77" s="61" t="n">
        <v>35.25</v>
      </c>
      <c r="BD77" s="61" t="n">
        <v>39.5</v>
      </c>
      <c r="BE77" s="61" t="n">
        <v>44.73</v>
      </c>
      <c r="BF77" s="61" t="n">
        <v>53.03</v>
      </c>
    </row>
    <row r="78">
      <c r="A78" t="n">
        <v>61</v>
      </c>
      <c r="B78" s="61" t="n">
        <v>36.11</v>
      </c>
      <c r="C78" s="61" t="n">
        <v>40</v>
      </c>
      <c r="D78" s="61" t="n">
        <v>40.39</v>
      </c>
      <c r="E78" s="61" t="n">
        <v>59.42</v>
      </c>
      <c r="F78" s="61" t="n">
        <v>44.72</v>
      </c>
      <c r="G78" s="61" t="n">
        <v>38.48</v>
      </c>
      <c r="H78" s="61" t="n">
        <v>35.89</v>
      </c>
      <c r="I78" s="61" t="n">
        <v>42.37</v>
      </c>
      <c r="J78" s="61" t="n">
        <v>29.98</v>
      </c>
      <c r="K78" s="61" t="n">
        <v>28.75</v>
      </c>
      <c r="L78" s="61" t="n">
        <v>50.48</v>
      </c>
      <c r="M78" s="61" t="n">
        <v>36.34</v>
      </c>
      <c r="N78" s="61" t="n">
        <v>33.3</v>
      </c>
      <c r="O78" s="61" t="n">
        <v>39.78</v>
      </c>
      <c r="P78" s="61" t="n">
        <v>31.57</v>
      </c>
      <c r="Q78" s="61" t="n">
        <v>38.74</v>
      </c>
      <c r="R78" s="61" t="n">
        <v>38.9</v>
      </c>
      <c r="S78" s="61" t="n">
        <v>38.63</v>
      </c>
      <c r="T78" s="61" t="n">
        <v>45.08</v>
      </c>
      <c r="U78" s="61" t="n">
        <v>47.58</v>
      </c>
      <c r="V78" s="61" t="n">
        <v>44.69</v>
      </c>
      <c r="W78" s="61" t="n">
        <v>47.64</v>
      </c>
      <c r="X78" s="61" t="n">
        <v>33.04</v>
      </c>
      <c r="Y78" s="61" t="n">
        <v>31.31</v>
      </c>
      <c r="Z78" s="61" t="n">
        <v>34.56</v>
      </c>
      <c r="AA78" s="61" t="n">
        <v>41.84</v>
      </c>
      <c r="AB78" s="61" t="n">
        <v>42.8</v>
      </c>
      <c r="AC78" s="61" t="n">
        <v>35.41</v>
      </c>
      <c r="AD78" s="61" t="n">
        <v>25.84</v>
      </c>
      <c r="AE78" s="61" t="n">
        <v>31.78</v>
      </c>
      <c r="AF78" s="61" t="n">
        <v>53.82</v>
      </c>
      <c r="AG78" s="61" t="n">
        <v>28.71</v>
      </c>
      <c r="AH78" s="61" t="n">
        <v>43.72</v>
      </c>
      <c r="AI78" s="61" t="n">
        <v>41.87</v>
      </c>
      <c r="AJ78" s="61" t="n">
        <v>37.84</v>
      </c>
      <c r="AK78" s="61" t="n">
        <v>36.28</v>
      </c>
      <c r="AL78" s="61" t="n">
        <v>32.69</v>
      </c>
      <c r="AM78" s="61" t="n">
        <v>43.47</v>
      </c>
      <c r="AN78" s="61" t="n">
        <v>46.78</v>
      </c>
      <c r="AO78" s="61" t="n">
        <v>36.59</v>
      </c>
      <c r="AP78" s="61" t="n">
        <v>31.42</v>
      </c>
      <c r="AQ78" s="61" t="n">
        <v>41.91</v>
      </c>
      <c r="AR78" s="61" t="n">
        <v>39.48</v>
      </c>
      <c r="AS78" s="61" t="n">
        <v>33.07</v>
      </c>
      <c r="AT78" s="61" t="n">
        <v>40.93</v>
      </c>
      <c r="AU78" s="61" t="n">
        <v>38.56</v>
      </c>
      <c r="AV78" s="61" t="n">
        <v>48.86</v>
      </c>
      <c r="AW78" s="61" t="n">
        <v>38.18</v>
      </c>
      <c r="AX78" s="61" t="n">
        <v>37.35</v>
      </c>
      <c r="AY78" s="61" t="n">
        <v>40.97</v>
      </c>
      <c r="BA78" t="n">
        <v>61</v>
      </c>
      <c r="BB78" s="61" t="n">
        <v>29.43</v>
      </c>
      <c r="BC78" s="61" t="n">
        <v>35.23</v>
      </c>
      <c r="BD78" s="61" t="n">
        <v>39.49</v>
      </c>
      <c r="BE78" s="61" t="n">
        <v>44.65</v>
      </c>
      <c r="BF78" s="61" t="n">
        <v>52.92</v>
      </c>
    </row>
    <row r="79">
      <c r="A79" t="n">
        <v>62</v>
      </c>
      <c r="B79" s="61" t="n">
        <v>36.22</v>
      </c>
      <c r="C79" s="61" t="n">
        <v>38.87</v>
      </c>
      <c r="D79" s="61" t="n">
        <v>40.18</v>
      </c>
      <c r="E79" s="61" t="n">
        <v>59.34</v>
      </c>
      <c r="F79" s="61" t="n">
        <v>44.23</v>
      </c>
      <c r="G79" s="61" t="n">
        <v>37.71</v>
      </c>
      <c r="H79" s="61" t="n">
        <v>36.09</v>
      </c>
      <c r="I79" s="61" t="n">
        <v>42.12</v>
      </c>
      <c r="J79" s="61" t="n">
        <v>29.3</v>
      </c>
      <c r="K79" s="61" t="n">
        <v>29.37</v>
      </c>
      <c r="L79" s="61" t="n">
        <v>50.55</v>
      </c>
      <c r="M79" s="61" t="n">
        <v>36.32</v>
      </c>
      <c r="N79" s="61" t="n">
        <v>33.09</v>
      </c>
      <c r="O79" s="61" t="n">
        <v>42.13</v>
      </c>
      <c r="P79" s="61" t="n">
        <v>31.65</v>
      </c>
      <c r="Q79" s="61" t="n">
        <v>38.98</v>
      </c>
      <c r="R79" s="61" t="n">
        <v>37.96</v>
      </c>
      <c r="S79" s="61" t="n">
        <v>37.33</v>
      </c>
      <c r="T79" s="61" t="n">
        <v>44.54</v>
      </c>
      <c r="U79" s="61" t="n">
        <v>45.76</v>
      </c>
      <c r="V79" s="61" t="n">
        <v>45.15</v>
      </c>
      <c r="W79" s="61" t="n">
        <v>49.38</v>
      </c>
      <c r="X79" s="61" t="n">
        <v>32.39</v>
      </c>
      <c r="Y79" s="61" t="n">
        <v>32.34</v>
      </c>
      <c r="Z79" s="61" t="n">
        <v>35.08</v>
      </c>
      <c r="AA79" s="61" t="n">
        <v>41.51</v>
      </c>
      <c r="AB79" s="61" t="n">
        <v>42.54</v>
      </c>
      <c r="AC79" s="61" t="n">
        <v>34.43</v>
      </c>
      <c r="AD79" s="61" t="n">
        <v>26.4</v>
      </c>
      <c r="AE79" s="61" t="n">
        <v>32.38</v>
      </c>
      <c r="AF79" s="61" t="n">
        <v>51.32</v>
      </c>
      <c r="AG79" s="61" t="n">
        <v>29.2</v>
      </c>
      <c r="AH79" s="61" t="n">
        <v>42.63</v>
      </c>
      <c r="AI79" s="61" t="n">
        <v>41.41</v>
      </c>
      <c r="AJ79" s="61" t="n">
        <v>39.22</v>
      </c>
      <c r="AK79" s="61" t="n">
        <v>36.98</v>
      </c>
      <c r="AL79" s="61" t="n">
        <v>31.59</v>
      </c>
      <c r="AM79" s="61" t="n">
        <v>42.64</v>
      </c>
      <c r="AN79" s="61" t="n">
        <v>45.92</v>
      </c>
      <c r="AO79" s="61" t="n">
        <v>35.42</v>
      </c>
      <c r="AP79" s="61" t="n">
        <v>31.2</v>
      </c>
      <c r="AQ79" s="61" t="n">
        <v>39.81</v>
      </c>
      <c r="AR79" s="61" t="n">
        <v>39.96</v>
      </c>
      <c r="AS79" s="61" t="n">
        <v>32.83</v>
      </c>
      <c r="AT79" s="61" t="n">
        <v>39.53</v>
      </c>
      <c r="AU79" s="61" t="n">
        <v>37.5</v>
      </c>
      <c r="AV79" s="61" t="n">
        <v>49.29</v>
      </c>
      <c r="AW79" s="61" t="n">
        <v>38.93</v>
      </c>
      <c r="AX79" s="61" t="n">
        <v>35.68</v>
      </c>
      <c r="AY79" s="61" t="n">
        <v>41.31</v>
      </c>
      <c r="BA79" t="n">
        <v>62</v>
      </c>
      <c r="BB79" s="61" t="n">
        <v>29.29</v>
      </c>
      <c r="BC79" s="61" t="n">
        <v>35.08</v>
      </c>
      <c r="BD79" s="61" t="n">
        <v>39.27</v>
      </c>
      <c r="BE79" s="61" t="n">
        <v>44.73</v>
      </c>
      <c r="BF79" s="61" t="n">
        <v>52.85</v>
      </c>
    </row>
    <row r="80">
      <c r="A80" t="n">
        <v>63</v>
      </c>
      <c r="B80" s="61" t="n">
        <v>36.12</v>
      </c>
      <c r="C80" s="61" t="n">
        <v>41.38</v>
      </c>
      <c r="D80" s="61" t="n">
        <v>40.37</v>
      </c>
      <c r="E80" s="61" t="n">
        <v>58.95</v>
      </c>
      <c r="F80" s="61" t="n">
        <v>44</v>
      </c>
      <c r="G80" s="61" t="n">
        <v>36.5</v>
      </c>
      <c r="H80" s="61" t="n">
        <v>36.21</v>
      </c>
      <c r="I80" s="61" t="n">
        <v>42.38</v>
      </c>
      <c r="J80" s="61" t="n">
        <v>29.11</v>
      </c>
      <c r="K80" s="61" t="n">
        <v>29.32</v>
      </c>
      <c r="L80" s="61" t="n">
        <v>50.72</v>
      </c>
      <c r="M80" s="61" t="n">
        <v>37.62</v>
      </c>
      <c r="N80" s="61" t="n">
        <v>33.2</v>
      </c>
      <c r="O80" s="61" t="n">
        <v>42.97</v>
      </c>
      <c r="P80" s="61" t="n">
        <v>30.8</v>
      </c>
      <c r="Q80" s="61" t="n">
        <v>37.9</v>
      </c>
      <c r="R80" s="61" t="n">
        <v>37.67</v>
      </c>
      <c r="S80" s="61" t="n">
        <v>37.71</v>
      </c>
      <c r="T80" s="61" t="n">
        <v>44.93</v>
      </c>
      <c r="U80" s="61" t="n">
        <v>45.42</v>
      </c>
      <c r="V80" s="61" t="n">
        <v>46.93</v>
      </c>
      <c r="W80" s="61" t="n">
        <v>51.64</v>
      </c>
      <c r="X80" s="61" t="n">
        <v>31.58</v>
      </c>
      <c r="Y80" s="61" t="n">
        <v>31.8</v>
      </c>
      <c r="Z80" s="61" t="n">
        <v>35.14</v>
      </c>
      <c r="AA80" s="61" t="n">
        <v>41.76</v>
      </c>
      <c r="AB80" s="61" t="n">
        <v>43.63</v>
      </c>
      <c r="AC80" s="61" t="n">
        <v>34.11</v>
      </c>
      <c r="AD80" s="61" t="n">
        <v>26.83</v>
      </c>
      <c r="AE80" s="61" t="n">
        <v>32.29</v>
      </c>
      <c r="AF80" s="61" t="n">
        <v>50.32</v>
      </c>
      <c r="AG80" s="61" t="n">
        <v>29.72</v>
      </c>
      <c r="AH80" s="61" t="n">
        <v>43.92</v>
      </c>
      <c r="AI80" s="61" t="n">
        <v>41.57</v>
      </c>
      <c r="AJ80" s="61" t="n">
        <v>38.68</v>
      </c>
      <c r="AK80" s="61" t="n">
        <v>37.31</v>
      </c>
      <c r="AL80" s="61" t="n">
        <v>30.72</v>
      </c>
      <c r="AM80" s="61" t="n">
        <v>42.99</v>
      </c>
      <c r="AN80" s="61" t="n">
        <v>48.04</v>
      </c>
      <c r="AO80" s="61" t="n">
        <v>35.26</v>
      </c>
      <c r="AP80" s="61" t="n">
        <v>30.83</v>
      </c>
      <c r="AQ80" s="61" t="n">
        <v>39.92</v>
      </c>
      <c r="AR80" s="61" t="n">
        <v>40.12</v>
      </c>
      <c r="AS80" s="61" t="n">
        <v>31.99</v>
      </c>
      <c r="AT80" s="61" t="n">
        <v>38.8</v>
      </c>
      <c r="AU80" s="61" t="n">
        <v>39.97</v>
      </c>
      <c r="AV80" s="61" t="n">
        <v>47.1</v>
      </c>
      <c r="AW80" s="61" t="n">
        <v>37.95</v>
      </c>
      <c r="AX80" s="61" t="n">
        <v>36.52</v>
      </c>
      <c r="AY80" s="61" t="n">
        <v>40.8</v>
      </c>
      <c r="BA80" t="n">
        <v>63</v>
      </c>
      <c r="BB80" s="61" t="n">
        <v>29.17</v>
      </c>
      <c r="BC80" s="61" t="n">
        <v>34.93</v>
      </c>
      <c r="BD80" s="61" t="n">
        <v>39.23</v>
      </c>
      <c r="BE80" s="61" t="n">
        <v>44.83</v>
      </c>
      <c r="BF80" s="61" t="n">
        <v>52.57</v>
      </c>
    </row>
    <row r="81">
      <c r="A81" t="n">
        <v>64</v>
      </c>
      <c r="B81" s="61" t="n">
        <v>36.69</v>
      </c>
      <c r="C81" s="61" t="n">
        <v>40.36</v>
      </c>
      <c r="D81" s="61" t="n">
        <v>40.03</v>
      </c>
      <c r="E81" s="61" t="n">
        <v>60.72</v>
      </c>
      <c r="F81" s="61" t="n">
        <v>43.22</v>
      </c>
      <c r="G81" s="61" t="n">
        <v>36.34</v>
      </c>
      <c r="H81" s="61" t="n">
        <v>37.75</v>
      </c>
      <c r="I81" s="61" t="n">
        <v>42.56</v>
      </c>
      <c r="J81" s="61" t="n">
        <v>28.93</v>
      </c>
      <c r="K81" s="61" t="n">
        <v>30.07</v>
      </c>
      <c r="L81" s="61" t="n">
        <v>51.6</v>
      </c>
      <c r="M81" s="61" t="n">
        <v>38.31</v>
      </c>
      <c r="N81" s="61" t="n">
        <v>33.25</v>
      </c>
      <c r="O81" s="61" t="n">
        <v>42.36</v>
      </c>
      <c r="P81" s="61" t="n">
        <v>30.9</v>
      </c>
      <c r="Q81" s="61" t="n">
        <v>39.74</v>
      </c>
      <c r="R81" s="61" t="n">
        <v>36.87</v>
      </c>
      <c r="S81" s="61" t="n">
        <v>37.78</v>
      </c>
      <c r="T81" s="61" t="n">
        <v>43.9</v>
      </c>
      <c r="U81" s="61" t="n">
        <v>44.31</v>
      </c>
      <c r="V81" s="61" t="n">
        <v>47.7</v>
      </c>
      <c r="W81" s="61" t="n">
        <v>51.44</v>
      </c>
      <c r="X81" s="61" t="n">
        <v>32.36</v>
      </c>
      <c r="Y81" s="61" t="n">
        <v>30.96</v>
      </c>
      <c r="Z81" s="61" t="n">
        <v>35.98</v>
      </c>
      <c r="AA81" s="61" t="n">
        <v>42.39</v>
      </c>
      <c r="AB81" s="61" t="n">
        <v>42.32</v>
      </c>
      <c r="AC81" s="61" t="n">
        <v>34.17</v>
      </c>
      <c r="AD81" s="61" t="n">
        <v>27.22</v>
      </c>
      <c r="AE81" s="61" t="n">
        <v>31.56</v>
      </c>
      <c r="AF81" s="61" t="n">
        <v>49.54</v>
      </c>
      <c r="AG81" s="61" t="n">
        <v>29</v>
      </c>
      <c r="AH81" s="61" t="n">
        <v>42.65</v>
      </c>
      <c r="AI81" s="61" t="n">
        <v>43.5</v>
      </c>
      <c r="AJ81" s="61" t="n">
        <v>40.64</v>
      </c>
      <c r="AK81" s="61" t="n">
        <v>37.03</v>
      </c>
      <c r="AL81" s="61" t="n">
        <v>31.69</v>
      </c>
      <c r="AM81" s="61" t="n">
        <v>42.4</v>
      </c>
      <c r="AN81" s="61" t="n">
        <v>48.35</v>
      </c>
      <c r="AO81" s="61" t="n">
        <v>33.72</v>
      </c>
      <c r="AP81" s="61" t="n">
        <v>30.7</v>
      </c>
      <c r="AQ81" s="61" t="n">
        <v>41.64</v>
      </c>
      <c r="AR81" s="61" t="n">
        <v>38.28</v>
      </c>
      <c r="AS81" s="61" t="n">
        <v>32.26</v>
      </c>
      <c r="AT81" s="61" t="n">
        <v>39.18</v>
      </c>
      <c r="AU81" s="61" t="n">
        <v>39.43</v>
      </c>
      <c r="AV81" s="61" t="n">
        <v>48.31</v>
      </c>
      <c r="AW81" s="61" t="n">
        <v>37.27</v>
      </c>
      <c r="AX81" s="61" t="n">
        <v>37.07</v>
      </c>
      <c r="AY81" s="61" t="n">
        <v>40.59</v>
      </c>
      <c r="BA81" t="n">
        <v>64</v>
      </c>
      <c r="BB81" s="61" t="n">
        <v>29</v>
      </c>
      <c r="BC81" s="61" t="n">
        <v>34.81</v>
      </c>
      <c r="BD81" s="61" t="n">
        <v>39.37</v>
      </c>
      <c r="BE81" s="61" t="n">
        <v>44.78</v>
      </c>
      <c r="BF81" s="61" t="n">
        <v>52.96</v>
      </c>
    </row>
    <row r="82">
      <c r="A82" t="n">
        <v>65</v>
      </c>
      <c r="B82" s="61" t="n">
        <v>36.3</v>
      </c>
      <c r="C82" s="61" t="n">
        <v>40.07</v>
      </c>
      <c r="D82" s="61" t="n">
        <v>41.04</v>
      </c>
      <c r="E82" s="61" t="n">
        <v>61.26</v>
      </c>
      <c r="F82" s="61" t="n">
        <v>43.95</v>
      </c>
      <c r="G82" s="61" t="n">
        <v>37.14</v>
      </c>
      <c r="H82" s="61" t="n">
        <v>38.54</v>
      </c>
      <c r="I82" s="61" t="n">
        <v>41.74</v>
      </c>
      <c r="J82" s="61" t="n">
        <v>28.63</v>
      </c>
      <c r="K82" s="61" t="n">
        <v>30.45</v>
      </c>
      <c r="L82" s="61" t="n">
        <v>49.79</v>
      </c>
      <c r="M82" s="61" t="n">
        <v>38.13</v>
      </c>
      <c r="N82" s="61" t="n">
        <v>33.57</v>
      </c>
      <c r="O82" s="61" t="n">
        <v>41.58</v>
      </c>
      <c r="P82" s="61" t="n">
        <v>30.7</v>
      </c>
      <c r="Q82" s="61" t="n">
        <v>39.72</v>
      </c>
      <c r="R82" s="61" t="n">
        <v>35.76</v>
      </c>
      <c r="S82" s="61" t="n">
        <v>39.86</v>
      </c>
      <c r="T82" s="61" t="n">
        <v>43.81</v>
      </c>
      <c r="U82" s="61" t="n">
        <v>43.58</v>
      </c>
      <c r="V82" s="61" t="n">
        <v>47.52</v>
      </c>
      <c r="W82" s="61" t="n">
        <v>52.9</v>
      </c>
      <c r="X82" s="61" t="n">
        <v>33.3</v>
      </c>
      <c r="Y82" s="61" t="n">
        <v>31.8</v>
      </c>
      <c r="Z82" s="61" t="n">
        <v>36.73</v>
      </c>
      <c r="AA82" s="61" t="n">
        <v>40.97</v>
      </c>
      <c r="AB82" s="61" t="n">
        <v>40.67</v>
      </c>
      <c r="AC82" s="61" t="n">
        <v>33.37</v>
      </c>
      <c r="AD82" s="61" t="n">
        <v>27.29</v>
      </c>
      <c r="AE82" s="61" t="n">
        <v>29.53</v>
      </c>
      <c r="AF82" s="61" t="n">
        <v>48.05</v>
      </c>
      <c r="AG82" s="61" t="n">
        <v>28.53</v>
      </c>
      <c r="AH82" s="61" t="n">
        <v>41.44</v>
      </c>
      <c r="AI82" s="61" t="n">
        <v>43.72</v>
      </c>
      <c r="AJ82" s="61" t="n">
        <v>42.8</v>
      </c>
      <c r="AK82" s="61" t="n">
        <v>37.58</v>
      </c>
      <c r="AL82" s="61" t="n">
        <v>31.2</v>
      </c>
      <c r="AM82" s="61" t="n">
        <v>42.78</v>
      </c>
      <c r="AN82" s="61" t="n">
        <v>48.2</v>
      </c>
      <c r="AO82" s="61" t="n">
        <v>33.62</v>
      </c>
      <c r="AP82" s="61" t="n">
        <v>30.64</v>
      </c>
      <c r="AQ82" s="61" t="n">
        <v>41.89</v>
      </c>
      <c r="AR82" s="61" t="n">
        <v>37.75</v>
      </c>
      <c r="AS82" s="61" t="n">
        <v>34.54</v>
      </c>
      <c r="AT82" s="61" t="n">
        <v>39.99</v>
      </c>
      <c r="AU82" s="61" t="n">
        <v>38.39</v>
      </c>
      <c r="AV82" s="61" t="n">
        <v>48.13</v>
      </c>
      <c r="AW82" s="61" t="n">
        <v>37.65</v>
      </c>
      <c r="AX82" s="61" t="n">
        <v>37.83</v>
      </c>
      <c r="AY82" s="61" t="n">
        <v>41.05</v>
      </c>
      <c r="BA82" t="n">
        <v>65</v>
      </c>
      <c r="BB82" s="61" t="n">
        <v>28.74</v>
      </c>
      <c r="BC82" s="61" t="n">
        <v>34.86</v>
      </c>
      <c r="BD82" s="61" t="n">
        <v>39.26</v>
      </c>
      <c r="BE82" s="61" t="n">
        <v>44.64</v>
      </c>
      <c r="BF82" s="61" t="n">
        <v>53.43</v>
      </c>
    </row>
    <row r="83">
      <c r="A83" t="n">
        <v>66</v>
      </c>
      <c r="B83" s="61" t="n">
        <v>37.12</v>
      </c>
      <c r="C83" s="61" t="n">
        <v>41.36</v>
      </c>
      <c r="D83" s="61" t="n">
        <v>40.38</v>
      </c>
      <c r="E83" s="61" t="n">
        <v>61.76</v>
      </c>
      <c r="F83" s="61" t="n">
        <v>44.57</v>
      </c>
      <c r="G83" s="61" t="n">
        <v>36.41</v>
      </c>
      <c r="H83" s="61" t="n">
        <v>37.14</v>
      </c>
      <c r="I83" s="61" t="n">
        <v>41.15</v>
      </c>
      <c r="J83" s="61" t="n">
        <v>28.34</v>
      </c>
      <c r="K83" s="61" t="n">
        <v>31.93</v>
      </c>
      <c r="L83" s="61" t="n">
        <v>48.79</v>
      </c>
      <c r="M83" s="61" t="n">
        <v>36.45</v>
      </c>
      <c r="N83" s="61" t="n">
        <v>33.53</v>
      </c>
      <c r="O83" s="61" t="n">
        <v>41.62</v>
      </c>
      <c r="P83" s="61" t="n">
        <v>30.41</v>
      </c>
      <c r="Q83" s="61" t="n">
        <v>38.56</v>
      </c>
      <c r="R83" s="61" t="n">
        <v>34.87</v>
      </c>
      <c r="S83" s="61" t="n">
        <v>39.53</v>
      </c>
      <c r="T83" s="61" t="n">
        <v>43.5</v>
      </c>
      <c r="U83" s="61" t="n">
        <v>43.38</v>
      </c>
      <c r="V83" s="61" t="n">
        <v>47.85</v>
      </c>
      <c r="W83" s="61" t="n">
        <v>54.04</v>
      </c>
      <c r="X83" s="61" t="n">
        <v>33.6</v>
      </c>
      <c r="Y83" s="61" t="n">
        <v>32.11</v>
      </c>
      <c r="Z83" s="61" t="n">
        <v>36.19</v>
      </c>
      <c r="AA83" s="61" t="n">
        <v>41.43</v>
      </c>
      <c r="AB83" s="61" t="n">
        <v>39.44</v>
      </c>
      <c r="AC83" s="61" t="n">
        <v>33.2</v>
      </c>
      <c r="AD83" s="61" t="n">
        <v>27.4</v>
      </c>
      <c r="AE83" s="61" t="n">
        <v>29.36</v>
      </c>
      <c r="AF83" s="61" t="n">
        <v>47.5</v>
      </c>
      <c r="AG83" s="61" t="n">
        <v>27.52</v>
      </c>
      <c r="AH83" s="61" t="n">
        <v>42.89</v>
      </c>
      <c r="AI83" s="61" t="n">
        <v>43</v>
      </c>
      <c r="AJ83" s="61" t="n">
        <v>43.59</v>
      </c>
      <c r="AK83" s="61" t="n">
        <v>35.72</v>
      </c>
      <c r="AL83" s="61" t="n">
        <v>30.62</v>
      </c>
      <c r="AM83" s="61" t="n">
        <v>42.86</v>
      </c>
      <c r="AN83" s="61" t="n">
        <v>47.75</v>
      </c>
      <c r="AO83" s="61" t="n">
        <v>33.22</v>
      </c>
      <c r="AP83" s="61" t="n">
        <v>30.97</v>
      </c>
      <c r="AQ83" s="61" t="n">
        <v>41.15</v>
      </c>
      <c r="AR83" s="61" t="n">
        <v>37.92</v>
      </c>
      <c r="AS83" s="61" t="n">
        <v>34.37</v>
      </c>
      <c r="AT83" s="61" t="n">
        <v>40.91</v>
      </c>
      <c r="AU83" s="61" t="n">
        <v>38.48</v>
      </c>
      <c r="AV83" s="61" t="n">
        <v>47.93</v>
      </c>
      <c r="AW83" s="61" t="n">
        <v>37</v>
      </c>
      <c r="AX83" s="61" t="n">
        <v>38.21</v>
      </c>
      <c r="AY83" s="61" t="n">
        <v>41.83</v>
      </c>
      <c r="BA83" t="n">
        <v>66</v>
      </c>
      <c r="BB83" s="61" t="n">
        <v>28.88</v>
      </c>
      <c r="BC83" s="61" t="n">
        <v>34.76</v>
      </c>
      <c r="BD83" s="61" t="n">
        <v>39.19</v>
      </c>
      <c r="BE83" s="61" t="n">
        <v>44.58</v>
      </c>
      <c r="BF83" s="61" t="n">
        <v>53.7</v>
      </c>
    </row>
    <row r="84">
      <c r="A84" t="n">
        <v>67</v>
      </c>
      <c r="B84" s="61" t="n">
        <v>36.1</v>
      </c>
      <c r="C84" s="61" t="n">
        <v>41.92</v>
      </c>
      <c r="D84" s="61" t="n">
        <v>40.28</v>
      </c>
      <c r="E84" s="61" t="n">
        <v>61.77</v>
      </c>
      <c r="F84" s="61" t="n">
        <v>44.75</v>
      </c>
      <c r="G84" s="61" t="n">
        <v>35.94</v>
      </c>
      <c r="H84" s="61" t="n">
        <v>37.76</v>
      </c>
      <c r="I84" s="61" t="n">
        <v>40.3</v>
      </c>
      <c r="J84" s="61" t="n">
        <v>28.36</v>
      </c>
      <c r="K84" s="61" t="n">
        <v>31.34</v>
      </c>
      <c r="L84" s="61" t="n">
        <v>49.91</v>
      </c>
      <c r="M84" s="61" t="n">
        <v>35.76</v>
      </c>
      <c r="N84" s="61" t="n">
        <v>34.31</v>
      </c>
      <c r="O84" s="61" t="n">
        <v>40.11</v>
      </c>
      <c r="P84" s="61" t="n">
        <v>31.02</v>
      </c>
      <c r="Q84" s="61" t="n">
        <v>39.46</v>
      </c>
      <c r="R84" s="61" t="n">
        <v>33.9</v>
      </c>
      <c r="S84" s="61" t="n">
        <v>38.57</v>
      </c>
      <c r="T84" s="61" t="n">
        <v>43.49</v>
      </c>
      <c r="U84" s="61" t="n">
        <v>44.1</v>
      </c>
      <c r="V84" s="61" t="n">
        <v>46.95</v>
      </c>
      <c r="W84" s="61" t="n">
        <v>52.96</v>
      </c>
      <c r="X84" s="61" t="n">
        <v>33.32</v>
      </c>
      <c r="Y84" s="61" t="n">
        <v>31.83</v>
      </c>
      <c r="Z84" s="61" t="n">
        <v>36.17</v>
      </c>
      <c r="AA84" s="61" t="n">
        <v>43.42</v>
      </c>
      <c r="AB84" s="61" t="n">
        <v>39.61</v>
      </c>
      <c r="AC84" s="61" t="n">
        <v>34.42</v>
      </c>
      <c r="AD84" s="61" t="n">
        <v>27.02</v>
      </c>
      <c r="AE84" s="61" t="n">
        <v>28.81</v>
      </c>
      <c r="AF84" s="61" t="n">
        <v>48.43</v>
      </c>
      <c r="AG84" s="61" t="n">
        <v>27.47</v>
      </c>
      <c r="AH84" s="61" t="n">
        <v>42.52</v>
      </c>
      <c r="AI84" s="61" t="n">
        <v>44.75</v>
      </c>
      <c r="AJ84" s="61" t="n">
        <v>43.25</v>
      </c>
      <c r="AK84" s="61" t="n">
        <v>36.13</v>
      </c>
      <c r="AL84" s="61" t="n">
        <v>30.33</v>
      </c>
      <c r="AM84" s="61" t="n">
        <v>43.21</v>
      </c>
      <c r="AN84" s="61" t="n">
        <v>48.69</v>
      </c>
      <c r="AO84" s="61" t="n">
        <v>31.93</v>
      </c>
      <c r="AP84" s="61" t="n">
        <v>31.83</v>
      </c>
      <c r="AQ84" s="61" t="n">
        <v>41.84</v>
      </c>
      <c r="AR84" s="61" t="n">
        <v>38.46</v>
      </c>
      <c r="AS84" s="61" t="n">
        <v>34.37</v>
      </c>
      <c r="AT84" s="61" t="n">
        <v>39.5</v>
      </c>
      <c r="AU84" s="61" t="n">
        <v>39.54</v>
      </c>
      <c r="AV84" s="61" t="n">
        <v>46.64</v>
      </c>
      <c r="AW84" s="61" t="n">
        <v>36.09</v>
      </c>
      <c r="AX84" s="61" t="n">
        <v>37.71</v>
      </c>
      <c r="AY84" s="61" t="n">
        <v>40.17</v>
      </c>
      <c r="BA84" t="n">
        <v>67</v>
      </c>
      <c r="BB84" s="61" t="n">
        <v>28.8</v>
      </c>
      <c r="BC84" s="61" t="n">
        <v>34.82</v>
      </c>
      <c r="BD84" s="61" t="n">
        <v>38.98</v>
      </c>
      <c r="BE84" s="61" t="n">
        <v>44.6</v>
      </c>
      <c r="BF84" s="61" t="n">
        <v>53.92</v>
      </c>
    </row>
    <row r="85">
      <c r="A85" t="n">
        <v>68</v>
      </c>
      <c r="B85" s="61" t="n">
        <v>35.48</v>
      </c>
      <c r="C85" s="61" t="n">
        <v>42.35</v>
      </c>
      <c r="D85" s="61" t="n">
        <v>39.68</v>
      </c>
      <c r="E85" s="61" t="n">
        <v>61.98</v>
      </c>
      <c r="F85" s="61" t="n">
        <v>43.91</v>
      </c>
      <c r="G85" s="61" t="n">
        <v>35.91</v>
      </c>
      <c r="H85" s="61" t="n">
        <v>36.88</v>
      </c>
      <c r="I85" s="61" t="n">
        <v>38.82</v>
      </c>
      <c r="J85" s="61" t="n">
        <v>28.7</v>
      </c>
      <c r="K85" s="61" t="n">
        <v>31.8</v>
      </c>
      <c r="L85" s="61" t="n">
        <v>50.12</v>
      </c>
      <c r="M85" s="61" t="n">
        <v>35.8</v>
      </c>
      <c r="N85" s="61" t="n">
        <v>35.74</v>
      </c>
      <c r="O85" s="61" t="n">
        <v>39.26</v>
      </c>
      <c r="P85" s="61" t="n">
        <v>29.75</v>
      </c>
      <c r="Q85" s="61" t="n">
        <v>38.81</v>
      </c>
      <c r="R85" s="61" t="n">
        <v>34.1</v>
      </c>
      <c r="S85" s="61" t="n">
        <v>38.74</v>
      </c>
      <c r="T85" s="61" t="n">
        <v>45.15</v>
      </c>
      <c r="U85" s="61" t="n">
        <v>44.2</v>
      </c>
      <c r="V85" s="61" t="n">
        <v>46.33</v>
      </c>
      <c r="W85" s="61" t="n">
        <v>51.38</v>
      </c>
      <c r="X85" s="61" t="n">
        <v>32.29</v>
      </c>
      <c r="Y85" s="61" t="n">
        <v>31.33</v>
      </c>
      <c r="Z85" s="61" t="n">
        <v>35.7</v>
      </c>
      <c r="AA85" s="61" t="n">
        <v>45.2</v>
      </c>
      <c r="AB85" s="61" t="n">
        <v>39.03</v>
      </c>
      <c r="AC85" s="61" t="n">
        <v>33.3</v>
      </c>
      <c r="AD85" s="61" t="n">
        <v>27.65</v>
      </c>
      <c r="AE85" s="61" t="n">
        <v>28.34</v>
      </c>
      <c r="AF85" s="61" t="n">
        <v>48.69</v>
      </c>
      <c r="AG85" s="61" t="n">
        <v>27.41</v>
      </c>
      <c r="AH85" s="61" t="n">
        <v>42.92</v>
      </c>
      <c r="AI85" s="61" t="n">
        <v>44.88</v>
      </c>
      <c r="AJ85" s="61" t="n">
        <v>43.4</v>
      </c>
      <c r="AK85" s="61" t="n">
        <v>35.67</v>
      </c>
      <c r="AL85" s="61" t="n">
        <v>30.61</v>
      </c>
      <c r="AM85" s="61" t="n">
        <v>43.93</v>
      </c>
      <c r="AN85" s="61" t="n">
        <v>49.14</v>
      </c>
      <c r="AO85" s="61" t="n">
        <v>32.08</v>
      </c>
      <c r="AP85" s="61" t="n">
        <v>33.31</v>
      </c>
      <c r="AQ85" s="61" t="n">
        <v>41.38</v>
      </c>
      <c r="AR85" s="61" t="n">
        <v>40.03</v>
      </c>
      <c r="AS85" s="61" t="n">
        <v>34.4</v>
      </c>
      <c r="AT85" s="61" t="n">
        <v>38.02</v>
      </c>
      <c r="AU85" s="61" t="n">
        <v>38.91</v>
      </c>
      <c r="AV85" s="61" t="n">
        <v>46.34</v>
      </c>
      <c r="AW85" s="61" t="n">
        <v>35.57</v>
      </c>
      <c r="AX85" s="61" t="n">
        <v>37.32</v>
      </c>
      <c r="AY85" s="61" t="n">
        <v>39.73</v>
      </c>
      <c r="BA85" t="n">
        <v>68</v>
      </c>
      <c r="BB85" s="61" t="n">
        <v>28.49</v>
      </c>
      <c r="BC85" s="61" t="n">
        <v>34.73</v>
      </c>
      <c r="BD85" s="61" t="n">
        <v>39.01</v>
      </c>
      <c r="BE85" s="61" t="n">
        <v>44.46</v>
      </c>
      <c r="BF85" s="61" t="n">
        <v>53.38</v>
      </c>
    </row>
    <row r="86">
      <c r="A86" t="n">
        <v>69</v>
      </c>
      <c r="B86" s="61" t="n">
        <v>34.95</v>
      </c>
      <c r="C86" s="61" t="n">
        <v>42.47</v>
      </c>
      <c r="D86" s="61" t="n">
        <v>40.35</v>
      </c>
      <c r="E86" s="61" t="n">
        <v>59.04</v>
      </c>
      <c r="F86" s="61" t="n">
        <v>42.15</v>
      </c>
      <c r="G86" s="61" t="n">
        <v>35.17</v>
      </c>
      <c r="H86" s="61" t="n">
        <v>37.81</v>
      </c>
      <c r="I86" s="61" t="n">
        <v>38.3</v>
      </c>
      <c r="J86" s="61" t="n">
        <v>28.54</v>
      </c>
      <c r="K86" s="61" t="n">
        <v>31.54</v>
      </c>
      <c r="L86" s="61" t="n">
        <v>48.12</v>
      </c>
      <c r="M86" s="61" t="n">
        <v>36.43</v>
      </c>
      <c r="N86" s="61" t="n">
        <v>36.44</v>
      </c>
      <c r="O86" s="61" t="n">
        <v>39.43</v>
      </c>
      <c r="P86" s="61" t="n">
        <v>29.22</v>
      </c>
      <c r="Q86" s="61" t="n">
        <v>37.43</v>
      </c>
      <c r="R86" s="61" t="n">
        <v>34.59</v>
      </c>
      <c r="S86" s="61" t="n">
        <v>39.3</v>
      </c>
      <c r="T86" s="61" t="n">
        <v>42.6</v>
      </c>
      <c r="U86" s="61" t="n">
        <v>45.46</v>
      </c>
      <c r="V86" s="61" t="n">
        <v>46.09</v>
      </c>
      <c r="W86" s="61" t="n">
        <v>50.69</v>
      </c>
      <c r="X86" s="61" t="n">
        <v>32.15</v>
      </c>
      <c r="Y86" s="61" t="n">
        <v>30.97</v>
      </c>
      <c r="Z86" s="61" t="n">
        <v>36.02</v>
      </c>
      <c r="AA86" s="61" t="n">
        <v>44.05</v>
      </c>
      <c r="AB86" s="61" t="n">
        <v>38.59</v>
      </c>
      <c r="AC86" s="61" t="n">
        <v>33.64</v>
      </c>
      <c r="AD86" s="61" t="n">
        <v>26.84</v>
      </c>
      <c r="AE86" s="61" t="n">
        <v>28.27</v>
      </c>
      <c r="AF86" s="61" t="n">
        <v>50.06</v>
      </c>
      <c r="AG86" s="61" t="n">
        <v>27.02</v>
      </c>
      <c r="AH86" s="61" t="n">
        <v>42.57</v>
      </c>
      <c r="AI86" s="61" t="n">
        <v>44.88</v>
      </c>
      <c r="AJ86" s="61" t="n">
        <v>43.04</v>
      </c>
      <c r="AK86" s="61" t="n">
        <v>35.64</v>
      </c>
      <c r="AL86" s="61" t="n">
        <v>30.12</v>
      </c>
      <c r="AM86" s="61" t="n">
        <v>43.77</v>
      </c>
      <c r="AN86" s="61" t="n">
        <v>49.31</v>
      </c>
      <c r="AO86" s="61" t="n">
        <v>32.32</v>
      </c>
      <c r="AP86" s="61" t="n">
        <v>33.13</v>
      </c>
      <c r="AQ86" s="61" t="n">
        <v>40.06</v>
      </c>
      <c r="AR86" s="61" t="n">
        <v>39.86</v>
      </c>
      <c r="AS86" s="61" t="n">
        <v>35.27</v>
      </c>
      <c r="AT86" s="61" t="n">
        <v>37.92</v>
      </c>
      <c r="AU86" s="61" t="n">
        <v>39.09</v>
      </c>
      <c r="AV86" s="61" t="n">
        <v>45.28</v>
      </c>
      <c r="AW86" s="61" t="n">
        <v>37.06</v>
      </c>
      <c r="AX86" s="61" t="n">
        <v>36.48</v>
      </c>
      <c r="AY86" s="61" t="n">
        <v>37.95</v>
      </c>
      <c r="BA86" t="n">
        <v>69</v>
      </c>
      <c r="BB86" s="61" t="n">
        <v>28.25</v>
      </c>
      <c r="BC86" s="61" t="n">
        <v>34.68</v>
      </c>
      <c r="BD86" s="61" t="n">
        <v>38.99</v>
      </c>
      <c r="BE86" s="61" t="n">
        <v>44.6</v>
      </c>
      <c r="BF86" s="61" t="n">
        <v>53.43</v>
      </c>
    </row>
    <row r="87">
      <c r="A87" t="n">
        <v>70</v>
      </c>
      <c r="B87" s="61" t="n">
        <v>33.46</v>
      </c>
      <c r="C87" s="61" t="n">
        <v>42.48</v>
      </c>
      <c r="D87" s="61" t="n">
        <v>40.65</v>
      </c>
      <c r="E87" s="61" t="n">
        <v>58.49</v>
      </c>
      <c r="F87" s="61" t="n">
        <v>41.25</v>
      </c>
      <c r="G87" s="61" t="n">
        <v>35.71</v>
      </c>
      <c r="H87" s="61" t="n">
        <v>38.76</v>
      </c>
      <c r="I87" s="61" t="n">
        <v>40.01</v>
      </c>
      <c r="J87" s="61" t="n">
        <v>28.29</v>
      </c>
      <c r="K87" s="61" t="n">
        <v>31.04</v>
      </c>
      <c r="L87" s="61" t="n">
        <v>49.01</v>
      </c>
      <c r="M87" s="61" t="n">
        <v>36.16</v>
      </c>
      <c r="N87" s="61" t="n">
        <v>35.22</v>
      </c>
      <c r="O87" s="61" t="n">
        <v>39.54</v>
      </c>
      <c r="P87" s="61" t="n">
        <v>30.17</v>
      </c>
      <c r="Q87" s="61" t="n">
        <v>36.87</v>
      </c>
      <c r="R87" s="61" t="n">
        <v>34.13</v>
      </c>
      <c r="S87" s="61" t="n">
        <v>39.5</v>
      </c>
      <c r="T87" s="61" t="n">
        <v>42.68</v>
      </c>
      <c r="U87" s="61" t="n">
        <v>43.9</v>
      </c>
      <c r="V87" s="61" t="n">
        <v>43.4</v>
      </c>
      <c r="W87" s="61" t="n">
        <v>51.95</v>
      </c>
      <c r="X87" s="61" t="n">
        <v>32.28</v>
      </c>
      <c r="Y87" s="61" t="n">
        <v>30.67</v>
      </c>
      <c r="Z87" s="61" t="n">
        <v>35.59</v>
      </c>
      <c r="AA87" s="61" t="n">
        <v>44.18</v>
      </c>
      <c r="AB87" s="61" t="n">
        <v>38.8</v>
      </c>
      <c r="AC87" s="61" t="n">
        <v>33.41</v>
      </c>
      <c r="AD87" s="61" t="n">
        <v>27.66</v>
      </c>
      <c r="AE87" s="61" t="n">
        <v>27.98</v>
      </c>
      <c r="AF87" s="61" t="n">
        <v>50.74</v>
      </c>
      <c r="AG87" s="61" t="n">
        <v>26.32</v>
      </c>
      <c r="AH87" s="61" t="n">
        <v>43.05</v>
      </c>
      <c r="AI87" s="61" t="n">
        <v>43.66</v>
      </c>
      <c r="AJ87" s="61" t="n">
        <v>43.61</v>
      </c>
      <c r="AK87" s="61" t="n">
        <v>35.48</v>
      </c>
      <c r="AL87" s="61" t="n">
        <v>29.91</v>
      </c>
      <c r="AM87" s="61" t="n">
        <v>43.84</v>
      </c>
      <c r="AN87" s="61" t="n">
        <v>49.12</v>
      </c>
      <c r="AO87" s="61" t="n">
        <v>31.99</v>
      </c>
      <c r="AP87" s="61" t="n">
        <v>33.52</v>
      </c>
      <c r="AQ87" s="61" t="n">
        <v>40.89</v>
      </c>
      <c r="AR87" s="61" t="n">
        <v>41.39</v>
      </c>
      <c r="AS87" s="61" t="n">
        <v>34.92</v>
      </c>
      <c r="AT87" s="61" t="n">
        <v>38.47</v>
      </c>
      <c r="AU87" s="61" t="n">
        <v>39.08</v>
      </c>
      <c r="AV87" s="61" t="n">
        <v>45.7</v>
      </c>
      <c r="AW87" s="61" t="n">
        <v>35.89</v>
      </c>
      <c r="AX87" s="61" t="n">
        <v>37.09</v>
      </c>
      <c r="AY87" s="61" t="n">
        <v>37</v>
      </c>
      <c r="BA87" t="n">
        <v>70</v>
      </c>
      <c r="BB87" s="61" t="n">
        <v>28.02</v>
      </c>
      <c r="BC87" s="61" t="n">
        <v>34.57</v>
      </c>
      <c r="BD87" s="61" t="n">
        <v>39.06</v>
      </c>
      <c r="BE87" s="61" t="n">
        <v>44.36</v>
      </c>
      <c r="BF87" s="61" t="n">
        <v>53.37</v>
      </c>
    </row>
    <row r="88">
      <c r="A88" t="n">
        <v>71</v>
      </c>
      <c r="B88" s="61" t="n">
        <v>34.47</v>
      </c>
      <c r="C88" s="61" t="n">
        <v>43.09</v>
      </c>
      <c r="D88" s="61" t="n">
        <v>40.05</v>
      </c>
      <c r="E88" s="61" t="n">
        <v>57.36</v>
      </c>
      <c r="F88" s="61" t="n">
        <v>43.5</v>
      </c>
      <c r="G88" s="61" t="n">
        <v>35.96</v>
      </c>
      <c r="H88" s="61" t="n">
        <v>38.46</v>
      </c>
      <c r="I88" s="61" t="n">
        <v>40.55</v>
      </c>
      <c r="J88" s="61" t="n">
        <v>29.27</v>
      </c>
      <c r="K88" s="61" t="n">
        <v>30.83</v>
      </c>
      <c r="L88" s="61" t="n">
        <v>49.94</v>
      </c>
      <c r="M88" s="61" t="n">
        <v>36.78</v>
      </c>
      <c r="N88" s="61" t="n">
        <v>36.55</v>
      </c>
      <c r="O88" s="61" t="n">
        <v>39.6</v>
      </c>
      <c r="P88" s="61" t="n">
        <v>29.37</v>
      </c>
      <c r="Q88" s="61" t="n">
        <v>37.1</v>
      </c>
      <c r="R88" s="61" t="n">
        <v>34.41</v>
      </c>
      <c r="S88" s="61" t="n">
        <v>39.28</v>
      </c>
      <c r="T88" s="61" t="n">
        <v>43.27</v>
      </c>
      <c r="U88" s="61" t="n">
        <v>43.54</v>
      </c>
      <c r="V88" s="61" t="n">
        <v>42.99</v>
      </c>
      <c r="W88" s="61" t="n">
        <v>50.59</v>
      </c>
      <c r="X88" s="61" t="n">
        <v>31.17</v>
      </c>
      <c r="Y88" s="61" t="n">
        <v>30.29</v>
      </c>
      <c r="Z88" s="61" t="n">
        <v>35.04</v>
      </c>
      <c r="AA88" s="61" t="n">
        <v>44.3</v>
      </c>
      <c r="AB88" s="61" t="n">
        <v>39.82</v>
      </c>
      <c r="AC88" s="61" t="n">
        <v>33.76</v>
      </c>
      <c r="AD88" s="61" t="n">
        <v>27.43</v>
      </c>
      <c r="AE88" s="61" t="n">
        <v>27.39</v>
      </c>
      <c r="AF88" s="61" t="n">
        <v>51.04</v>
      </c>
      <c r="AG88" s="61" t="n">
        <v>26.49</v>
      </c>
      <c r="AH88" s="61" t="n">
        <v>42.65</v>
      </c>
      <c r="AI88" s="61" t="n">
        <v>43.94</v>
      </c>
      <c r="AJ88" s="61" t="n">
        <v>44.94</v>
      </c>
      <c r="AK88" s="61" t="n">
        <v>36.49</v>
      </c>
      <c r="AL88" s="61" t="n">
        <v>29.5</v>
      </c>
      <c r="AM88" s="61" t="n">
        <v>41.49</v>
      </c>
      <c r="AN88" s="61" t="n">
        <v>48.83</v>
      </c>
      <c r="AO88" s="61" t="n">
        <v>31.79</v>
      </c>
      <c r="AP88" s="61" t="n">
        <v>32.13</v>
      </c>
      <c r="AQ88" s="61" t="n">
        <v>41.47</v>
      </c>
      <c r="AR88" s="61" t="n">
        <v>40.37</v>
      </c>
      <c r="AS88" s="61" t="n">
        <v>34.57</v>
      </c>
      <c r="AT88" s="61" t="n">
        <v>38.7</v>
      </c>
      <c r="AU88" s="61" t="n">
        <v>39.31</v>
      </c>
      <c r="AV88" s="61" t="n">
        <v>44.5</v>
      </c>
      <c r="AW88" s="61" t="n">
        <v>35.35</v>
      </c>
      <c r="AX88" s="61" t="n">
        <v>37.37</v>
      </c>
      <c r="AY88" s="61" t="n">
        <v>38.14</v>
      </c>
      <c r="BA88" t="n">
        <v>71</v>
      </c>
      <c r="BB88" s="61" t="n">
        <v>28.04</v>
      </c>
      <c r="BC88" s="61" t="n">
        <v>34.45</v>
      </c>
      <c r="BD88" s="61" t="n">
        <v>39.12</v>
      </c>
      <c r="BE88" s="61" t="n">
        <v>44.4</v>
      </c>
      <c r="BF88" s="61" t="n">
        <v>53.62</v>
      </c>
    </row>
    <row r="89">
      <c r="A89" t="n">
        <v>72</v>
      </c>
      <c r="B89" s="61" t="n">
        <v>35.96</v>
      </c>
      <c r="C89" s="61" t="n">
        <v>40.84</v>
      </c>
      <c r="D89" s="61" t="n">
        <v>41.07</v>
      </c>
      <c r="E89" s="61" t="n">
        <v>57.89</v>
      </c>
      <c r="F89" s="61" t="n">
        <v>41.89</v>
      </c>
      <c r="G89" s="61" t="n">
        <v>33.98</v>
      </c>
      <c r="H89" s="61" t="n">
        <v>38.07</v>
      </c>
      <c r="I89" s="61" t="n">
        <v>39.95</v>
      </c>
      <c r="J89" s="61" t="n">
        <v>27.54</v>
      </c>
      <c r="K89" s="61" t="n">
        <v>31.06</v>
      </c>
      <c r="L89" s="61" t="n">
        <v>51.32</v>
      </c>
      <c r="M89" s="61" t="n">
        <v>36.61</v>
      </c>
      <c r="N89" s="61" t="n">
        <v>35.79</v>
      </c>
      <c r="O89" s="61" t="n">
        <v>39.3</v>
      </c>
      <c r="P89" s="61" t="n">
        <v>29.85</v>
      </c>
      <c r="Q89" s="61" t="n">
        <v>36.59</v>
      </c>
      <c r="R89" s="61" t="n">
        <v>35.22</v>
      </c>
      <c r="S89" s="61" t="n">
        <v>39.91</v>
      </c>
      <c r="T89" s="61" t="n">
        <v>44.46</v>
      </c>
      <c r="U89" s="61" t="n">
        <v>43</v>
      </c>
      <c r="V89" s="61" t="n">
        <v>44.39</v>
      </c>
      <c r="W89" s="61" t="n">
        <v>50.55</v>
      </c>
      <c r="X89" s="61" t="n">
        <v>30.46</v>
      </c>
      <c r="Y89" s="61" t="n">
        <v>30.26</v>
      </c>
      <c r="Z89" s="61" t="n">
        <v>35.21</v>
      </c>
      <c r="AA89" s="61" t="n">
        <v>44.04</v>
      </c>
      <c r="AB89" s="61" t="n">
        <v>39.29</v>
      </c>
      <c r="AC89" s="61" t="n">
        <v>34.83</v>
      </c>
      <c r="AD89" s="61" t="n">
        <v>26.69</v>
      </c>
      <c r="AE89" s="61" t="n">
        <v>27.23</v>
      </c>
      <c r="AF89" s="61" t="n">
        <v>51</v>
      </c>
      <c r="AG89" s="61" t="n">
        <v>26.96</v>
      </c>
      <c r="AH89" s="61" t="n">
        <v>42.52</v>
      </c>
      <c r="AI89" s="61" t="n">
        <v>44.75</v>
      </c>
      <c r="AJ89" s="61" t="n">
        <v>45.22</v>
      </c>
      <c r="AK89" s="61" t="n">
        <v>36.3</v>
      </c>
      <c r="AL89" s="61" t="n">
        <v>28.87</v>
      </c>
      <c r="AM89" s="61" t="n">
        <v>41.12</v>
      </c>
      <c r="AN89" s="61" t="n">
        <v>47.45</v>
      </c>
      <c r="AO89" s="61" t="n">
        <v>31.4</v>
      </c>
      <c r="AP89" s="61" t="n">
        <v>32.55</v>
      </c>
      <c r="AQ89" s="61" t="n">
        <v>42.45</v>
      </c>
      <c r="AR89" s="61" t="n">
        <v>39.69</v>
      </c>
      <c r="AS89" s="61" t="n">
        <v>33.18</v>
      </c>
      <c r="AT89" s="61" t="n">
        <v>38.6</v>
      </c>
      <c r="AU89" s="61" t="n">
        <v>40.02</v>
      </c>
      <c r="AV89" s="61" t="n">
        <v>45.93</v>
      </c>
      <c r="AW89" s="61" t="n">
        <v>34.74</v>
      </c>
      <c r="AX89" s="61" t="n">
        <v>36.83</v>
      </c>
      <c r="AY89" s="61" t="n">
        <v>38.04</v>
      </c>
      <c r="BA89" t="n">
        <v>72</v>
      </c>
      <c r="BB89" s="61" t="n">
        <v>27.85</v>
      </c>
      <c r="BC89" s="61" t="n">
        <v>34.4</v>
      </c>
      <c r="BD89" s="61" t="n">
        <v>39.09</v>
      </c>
      <c r="BE89" s="61" t="n">
        <v>44.43</v>
      </c>
      <c r="BF89" s="61" t="n">
        <v>53.7</v>
      </c>
    </row>
    <row r="90">
      <c r="A90" t="n">
        <v>73</v>
      </c>
      <c r="B90" s="61" t="n">
        <v>35.98</v>
      </c>
      <c r="C90" s="61" t="n">
        <v>41.23</v>
      </c>
      <c r="D90" s="61" t="n">
        <v>41.15</v>
      </c>
      <c r="E90" s="61" t="n">
        <v>56.13</v>
      </c>
      <c r="F90" s="61" t="n">
        <v>43.99</v>
      </c>
      <c r="G90" s="61" t="n">
        <v>33.24</v>
      </c>
      <c r="H90" s="61" t="n">
        <v>36.83</v>
      </c>
      <c r="I90" s="61" t="n">
        <v>39.98</v>
      </c>
      <c r="J90" s="61" t="n">
        <v>26.81</v>
      </c>
      <c r="K90" s="61" t="n">
        <v>32.83</v>
      </c>
      <c r="L90" s="61" t="n">
        <v>50.17</v>
      </c>
      <c r="M90" s="61" t="n">
        <v>37.63</v>
      </c>
      <c r="N90" s="61" t="n">
        <v>36.22</v>
      </c>
      <c r="O90" s="61" t="n">
        <v>38.7</v>
      </c>
      <c r="P90" s="61" t="n">
        <v>30.96</v>
      </c>
      <c r="Q90" s="61" t="n">
        <v>36.74</v>
      </c>
      <c r="R90" s="61" t="n">
        <v>33.25</v>
      </c>
      <c r="S90" s="61" t="n">
        <v>39.82</v>
      </c>
      <c r="T90" s="61" t="n">
        <v>43.53</v>
      </c>
      <c r="U90" s="61" t="n">
        <v>41.48</v>
      </c>
      <c r="V90" s="61" t="n">
        <v>44.04</v>
      </c>
      <c r="W90" s="61" t="n">
        <v>49.23</v>
      </c>
      <c r="X90" s="61" t="n">
        <v>30.05</v>
      </c>
      <c r="Y90" s="61" t="n">
        <v>30.6</v>
      </c>
      <c r="Z90" s="61" t="n">
        <v>32.92</v>
      </c>
      <c r="AA90" s="61" t="n">
        <v>41.71</v>
      </c>
      <c r="AB90" s="61" t="n">
        <v>40.06</v>
      </c>
      <c r="AC90" s="61" t="n">
        <v>35.17</v>
      </c>
      <c r="AD90" s="61" t="n">
        <v>25.42</v>
      </c>
      <c r="AE90" s="61" t="n">
        <v>27.02</v>
      </c>
      <c r="AF90" s="61" t="n">
        <v>50.59</v>
      </c>
      <c r="AG90" s="61" t="n">
        <v>26.6</v>
      </c>
      <c r="AH90" s="61" t="n">
        <v>42.93</v>
      </c>
      <c r="AI90" s="61" t="n">
        <v>44.37</v>
      </c>
      <c r="AJ90" s="61" t="n">
        <v>45.19</v>
      </c>
      <c r="AK90" s="61" t="n">
        <v>37.64</v>
      </c>
      <c r="AL90" s="61" t="n">
        <v>29.21</v>
      </c>
      <c r="AM90" s="61" t="n">
        <v>42.11</v>
      </c>
      <c r="AN90" s="61" t="n">
        <v>45.01</v>
      </c>
      <c r="AO90" s="61" t="n">
        <v>33.11</v>
      </c>
      <c r="AP90" s="61" t="n">
        <v>31.79</v>
      </c>
      <c r="AQ90" s="61" t="n">
        <v>40.73</v>
      </c>
      <c r="AR90" s="61" t="n">
        <v>40.72</v>
      </c>
      <c r="AS90" s="61" t="n">
        <v>33.48</v>
      </c>
      <c r="AT90" s="61" t="n">
        <v>38.75</v>
      </c>
      <c r="AU90" s="61" t="n">
        <v>39.61</v>
      </c>
      <c r="AV90" s="61" t="n">
        <v>48.21</v>
      </c>
      <c r="AW90" s="61" t="n">
        <v>35.02</v>
      </c>
      <c r="AX90" s="61" t="n">
        <v>37.73</v>
      </c>
      <c r="AY90" s="61" t="n">
        <v>37.18</v>
      </c>
      <c r="BA90" t="n">
        <v>73</v>
      </c>
      <c r="BB90" s="61" t="n">
        <v>28.13</v>
      </c>
      <c r="BC90" s="61" t="n">
        <v>34.34</v>
      </c>
      <c r="BD90" s="61" t="n">
        <v>39.14</v>
      </c>
      <c r="BE90" s="61" t="n">
        <v>44.41</v>
      </c>
      <c r="BF90" s="61" t="n">
        <v>53.94</v>
      </c>
    </row>
    <row r="91">
      <c r="A91" t="n">
        <v>74</v>
      </c>
      <c r="B91" s="61" t="n">
        <v>36.34</v>
      </c>
      <c r="C91" s="61" t="n">
        <v>41.78</v>
      </c>
      <c r="D91" s="61" t="n">
        <v>41.82</v>
      </c>
      <c r="E91" s="61" t="n">
        <v>57.54</v>
      </c>
      <c r="F91" s="61" t="n">
        <v>43.44</v>
      </c>
      <c r="G91" s="61" t="n">
        <v>33.4</v>
      </c>
      <c r="H91" s="61" t="n">
        <v>37</v>
      </c>
      <c r="I91" s="61" t="n">
        <v>40.57</v>
      </c>
      <c r="J91" s="61" t="n">
        <v>27.39</v>
      </c>
      <c r="K91" s="61" t="n">
        <v>33.94</v>
      </c>
      <c r="L91" s="61" t="n">
        <v>51.8</v>
      </c>
      <c r="M91" s="61" t="n">
        <v>37.25</v>
      </c>
      <c r="N91" s="61" t="n">
        <v>36.04</v>
      </c>
      <c r="O91" s="61" t="n">
        <v>40</v>
      </c>
      <c r="P91" s="61" t="n">
        <v>30.54</v>
      </c>
      <c r="Q91" s="61" t="n">
        <v>35.85</v>
      </c>
      <c r="R91" s="61" t="n">
        <v>32.37</v>
      </c>
      <c r="S91" s="61" t="n">
        <v>40.1</v>
      </c>
      <c r="T91" s="61" t="n">
        <v>42.88</v>
      </c>
      <c r="U91" s="61" t="n">
        <v>40.65</v>
      </c>
      <c r="V91" s="61" t="n">
        <v>44.48</v>
      </c>
      <c r="W91" s="61" t="n">
        <v>48.64</v>
      </c>
      <c r="X91" s="61" t="n">
        <v>30.8</v>
      </c>
      <c r="Y91" s="61" t="n">
        <v>30.92</v>
      </c>
      <c r="Z91" s="61" t="n">
        <v>31.45</v>
      </c>
      <c r="AA91" s="61" t="n">
        <v>41.5</v>
      </c>
      <c r="AB91" s="61" t="n">
        <v>41.25</v>
      </c>
      <c r="AC91" s="61" t="n">
        <v>36.01</v>
      </c>
      <c r="AD91" s="61" t="n">
        <v>24.81</v>
      </c>
      <c r="AE91" s="61" t="n">
        <v>28.34</v>
      </c>
      <c r="AF91" s="61" t="n">
        <v>50.41</v>
      </c>
      <c r="AG91" s="61" t="n">
        <v>26.98</v>
      </c>
      <c r="AH91" s="61" t="n">
        <v>45.54</v>
      </c>
      <c r="AI91" s="61" t="n">
        <v>42.98</v>
      </c>
      <c r="AJ91" s="61" t="n">
        <v>44.57</v>
      </c>
      <c r="AK91" s="61" t="n">
        <v>37.36</v>
      </c>
      <c r="AL91" s="61" t="n">
        <v>26.99</v>
      </c>
      <c r="AM91" s="61" t="n">
        <v>44.15</v>
      </c>
      <c r="AN91" s="61" t="n">
        <v>45.6</v>
      </c>
      <c r="AO91" s="61" t="n">
        <v>32.93</v>
      </c>
      <c r="AP91" s="61" t="n">
        <v>30.62</v>
      </c>
      <c r="AQ91" s="61" t="n">
        <v>39.97</v>
      </c>
      <c r="AR91" s="61" t="n">
        <v>41.07</v>
      </c>
      <c r="AS91" s="61" t="n">
        <v>33.42</v>
      </c>
      <c r="AT91" s="61" t="n">
        <v>40.67</v>
      </c>
      <c r="AU91" s="61" t="n">
        <v>40.35</v>
      </c>
      <c r="AV91" s="61" t="n">
        <v>47.78</v>
      </c>
      <c r="AW91" s="61" t="n">
        <v>35.61</v>
      </c>
      <c r="AX91" s="61" t="n">
        <v>36.22</v>
      </c>
      <c r="AY91" s="61" t="n">
        <v>36.19</v>
      </c>
      <c r="BA91" t="n">
        <v>74</v>
      </c>
      <c r="BB91" s="61" t="n">
        <v>28.22</v>
      </c>
      <c r="BC91" s="61" t="n">
        <v>34.23</v>
      </c>
      <c r="BD91" s="61" t="n">
        <v>39.13</v>
      </c>
      <c r="BE91" s="61" t="n">
        <v>44.43</v>
      </c>
      <c r="BF91" s="61" t="n">
        <v>54.19</v>
      </c>
    </row>
    <row r="92">
      <c r="A92" t="n">
        <v>75</v>
      </c>
      <c r="B92" s="61" t="n">
        <v>36.52</v>
      </c>
      <c r="C92" s="61" t="n">
        <v>41.13</v>
      </c>
      <c r="D92" s="61" t="n">
        <v>43.25</v>
      </c>
      <c r="E92" s="61" t="n">
        <v>57.01</v>
      </c>
      <c r="F92" s="61" t="n">
        <v>42.91</v>
      </c>
      <c r="G92" s="61" t="n">
        <v>32.2</v>
      </c>
      <c r="H92" s="61" t="n">
        <v>37.85</v>
      </c>
      <c r="I92" s="61" t="n">
        <v>39.92</v>
      </c>
      <c r="J92" s="61" t="n">
        <v>26.6</v>
      </c>
      <c r="K92" s="61" t="n">
        <v>36.21</v>
      </c>
      <c r="L92" s="61" t="n">
        <v>50.26</v>
      </c>
      <c r="M92" s="61" t="n">
        <v>36.93</v>
      </c>
      <c r="N92" s="61" t="n">
        <v>35.34</v>
      </c>
      <c r="O92" s="61" t="n">
        <v>40.34</v>
      </c>
      <c r="P92" s="61" t="n">
        <v>31.39</v>
      </c>
      <c r="Q92" s="61" t="n">
        <v>36.32</v>
      </c>
      <c r="R92" s="61" t="n">
        <v>32.92</v>
      </c>
      <c r="S92" s="61" t="n">
        <v>40.67</v>
      </c>
      <c r="T92" s="61" t="n">
        <v>42.17</v>
      </c>
      <c r="U92" s="61" t="n">
        <v>39.31</v>
      </c>
      <c r="V92" s="61" t="n">
        <v>46.25</v>
      </c>
      <c r="W92" s="61" t="n">
        <v>50.01</v>
      </c>
      <c r="X92" s="61" t="n">
        <v>32.09</v>
      </c>
      <c r="Y92" s="61" t="n">
        <v>30.13</v>
      </c>
      <c r="Z92" s="61" t="n">
        <v>30.56</v>
      </c>
      <c r="AA92" s="61" t="n">
        <v>41.62</v>
      </c>
      <c r="AB92" s="61" t="n">
        <v>42.9</v>
      </c>
      <c r="AC92" s="61" t="n">
        <v>36.3</v>
      </c>
      <c r="AD92" s="61" t="n">
        <v>24.95</v>
      </c>
      <c r="AE92" s="61" t="n">
        <v>28.53</v>
      </c>
      <c r="AF92" s="61" t="n">
        <v>51</v>
      </c>
      <c r="AG92" s="61" t="n">
        <v>27.56</v>
      </c>
      <c r="AH92" s="61" t="n">
        <v>47.2</v>
      </c>
      <c r="AI92" s="61" t="n">
        <v>42.93</v>
      </c>
      <c r="AJ92" s="61" t="n">
        <v>42.09</v>
      </c>
      <c r="AK92" s="61" t="n">
        <v>37.75</v>
      </c>
      <c r="AL92" s="61" t="n">
        <v>27.76</v>
      </c>
      <c r="AM92" s="61" t="n">
        <v>42.61</v>
      </c>
      <c r="AN92" s="61" t="n">
        <v>45.73</v>
      </c>
      <c r="AO92" s="61" t="n">
        <v>33.64</v>
      </c>
      <c r="AP92" s="61" t="n">
        <v>30.36</v>
      </c>
      <c r="AQ92" s="61" t="n">
        <v>40.25</v>
      </c>
      <c r="AR92" s="61" t="n">
        <v>41.06</v>
      </c>
      <c r="AS92" s="61" t="n">
        <v>33.54</v>
      </c>
      <c r="AT92" s="61" t="n">
        <v>40.99</v>
      </c>
      <c r="AU92" s="61" t="n">
        <v>40.01</v>
      </c>
      <c r="AV92" s="61" t="n">
        <v>47.87</v>
      </c>
      <c r="AW92" s="61" t="n">
        <v>35.18</v>
      </c>
      <c r="AX92" s="61" t="n">
        <v>36.36</v>
      </c>
      <c r="AY92" s="61" t="n">
        <v>36.61</v>
      </c>
      <c r="BA92" t="n">
        <v>75</v>
      </c>
      <c r="BB92" s="61" t="n">
        <v>27.88</v>
      </c>
      <c r="BC92" s="61" t="n">
        <v>34.11</v>
      </c>
      <c r="BD92" s="61" t="n">
        <v>39.2</v>
      </c>
      <c r="BE92" s="61" t="n">
        <v>44.43</v>
      </c>
      <c r="BF92" s="61" t="n">
        <v>54.02</v>
      </c>
    </row>
    <row r="93">
      <c r="A93" t="n">
        <v>76</v>
      </c>
      <c r="B93" s="61" t="n">
        <v>35.89</v>
      </c>
      <c r="C93" s="61" t="n">
        <v>41.76</v>
      </c>
      <c r="D93" s="61" t="n">
        <v>44.86</v>
      </c>
      <c r="E93" s="61" t="n">
        <v>55.49</v>
      </c>
      <c r="F93" s="61" t="n">
        <v>44.96</v>
      </c>
      <c r="G93" s="61" t="n">
        <v>31.53</v>
      </c>
      <c r="H93" s="61" t="n">
        <v>37.4</v>
      </c>
      <c r="I93" s="61" t="n">
        <v>41.21</v>
      </c>
      <c r="J93" s="61" t="n">
        <v>27.7</v>
      </c>
      <c r="K93" s="61" t="n">
        <v>34.85</v>
      </c>
      <c r="L93" s="61" t="n">
        <v>49.04</v>
      </c>
      <c r="M93" s="61" t="n">
        <v>36.78</v>
      </c>
      <c r="N93" s="61" t="n">
        <v>35.72</v>
      </c>
      <c r="O93" s="61" t="n">
        <v>40.06</v>
      </c>
      <c r="P93" s="61" t="n">
        <v>31.05</v>
      </c>
      <c r="Q93" s="61" t="n">
        <v>37.88</v>
      </c>
      <c r="R93" s="61" t="n">
        <v>34.7</v>
      </c>
      <c r="S93" s="61" t="n">
        <v>39.11</v>
      </c>
      <c r="T93" s="61" t="n">
        <v>40.85</v>
      </c>
      <c r="U93" s="61" t="n">
        <v>39.07</v>
      </c>
      <c r="V93" s="61" t="n">
        <v>46.54</v>
      </c>
      <c r="W93" s="61" t="n">
        <v>50.25</v>
      </c>
      <c r="X93" s="61" t="n">
        <v>32.29</v>
      </c>
      <c r="Y93" s="61" t="n">
        <v>29.73</v>
      </c>
      <c r="Z93" s="61" t="n">
        <v>29.82</v>
      </c>
      <c r="AA93" s="61" t="n">
        <v>42.03</v>
      </c>
      <c r="AB93" s="61" t="n">
        <v>43.26</v>
      </c>
      <c r="AC93" s="61" t="n">
        <v>37.81</v>
      </c>
      <c r="AD93" s="61" t="n">
        <v>24.46</v>
      </c>
      <c r="AE93" s="61" t="n">
        <v>28.99</v>
      </c>
      <c r="AF93" s="61" t="n">
        <v>51.71</v>
      </c>
      <c r="AG93" s="61" t="n">
        <v>27.51</v>
      </c>
      <c r="AH93" s="61" t="n">
        <v>46.97</v>
      </c>
      <c r="AI93" s="61" t="n">
        <v>45.12</v>
      </c>
      <c r="AJ93" s="61" t="n">
        <v>42.62</v>
      </c>
      <c r="AK93" s="61" t="n">
        <v>36.97</v>
      </c>
      <c r="AL93" s="61" t="n">
        <v>28.85</v>
      </c>
      <c r="AM93" s="61" t="n">
        <v>40.65</v>
      </c>
      <c r="AN93" s="61" t="n">
        <v>45.91</v>
      </c>
      <c r="AO93" s="61" t="n">
        <v>34.03</v>
      </c>
      <c r="AP93" s="61" t="n">
        <v>30.46</v>
      </c>
      <c r="AQ93" s="61" t="n">
        <v>39.9</v>
      </c>
      <c r="AR93" s="61" t="n">
        <v>41.1</v>
      </c>
      <c r="AS93" s="61" t="n">
        <v>34.54</v>
      </c>
      <c r="AT93" s="61" t="n">
        <v>41.5</v>
      </c>
      <c r="AU93" s="61" t="n">
        <v>40.97</v>
      </c>
      <c r="AV93" s="61" t="n">
        <v>48.21</v>
      </c>
      <c r="AW93" s="61" t="n">
        <v>35.82</v>
      </c>
      <c r="AX93" s="61" t="n">
        <v>34.76</v>
      </c>
      <c r="AY93" s="61" t="n">
        <v>36.13</v>
      </c>
      <c r="BA93" t="n">
        <v>76</v>
      </c>
      <c r="BB93" s="61" t="n">
        <v>27.92</v>
      </c>
      <c r="BC93" s="61" t="n">
        <v>34.16</v>
      </c>
      <c r="BD93" s="61" t="n">
        <v>39.04</v>
      </c>
      <c r="BE93" s="61" t="n">
        <v>44.4</v>
      </c>
      <c r="BF93" s="61" t="n">
        <v>54</v>
      </c>
    </row>
    <row r="94">
      <c r="A94" t="n">
        <v>77</v>
      </c>
      <c r="B94" s="61" t="n">
        <v>34.52</v>
      </c>
      <c r="C94" s="61" t="n">
        <v>43.04</v>
      </c>
      <c r="D94" s="61" t="n">
        <v>45.41</v>
      </c>
      <c r="E94" s="61" t="n">
        <v>53.47</v>
      </c>
      <c r="F94" s="61" t="n">
        <v>44.63</v>
      </c>
      <c r="G94" s="61" t="n">
        <v>31.43</v>
      </c>
      <c r="H94" s="61" t="n">
        <v>37.88</v>
      </c>
      <c r="I94" s="61" t="n">
        <v>41.35</v>
      </c>
      <c r="J94" s="61" t="n">
        <v>26.19</v>
      </c>
      <c r="K94" s="61" t="n">
        <v>34.9</v>
      </c>
      <c r="L94" s="61" t="n">
        <v>48.79</v>
      </c>
      <c r="M94" s="61" t="n">
        <v>36.43</v>
      </c>
      <c r="N94" s="61" t="n">
        <v>36.28</v>
      </c>
      <c r="O94" s="61" t="n">
        <v>41.2</v>
      </c>
      <c r="P94" s="61" t="n">
        <v>30.99</v>
      </c>
      <c r="Q94" s="61" t="n">
        <v>38.1</v>
      </c>
      <c r="R94" s="61" t="n">
        <v>36.2</v>
      </c>
      <c r="S94" s="61" t="n">
        <v>41.18</v>
      </c>
      <c r="T94" s="61" t="n">
        <v>40.13</v>
      </c>
      <c r="U94" s="61" t="n">
        <v>40.14</v>
      </c>
      <c r="V94" s="61" t="n">
        <v>47.68</v>
      </c>
      <c r="W94" s="61" t="n">
        <v>51.6</v>
      </c>
      <c r="X94" s="61" t="n">
        <v>32.27</v>
      </c>
      <c r="Y94" s="61" t="n">
        <v>29.77</v>
      </c>
      <c r="Z94" s="61" t="n">
        <v>30.48</v>
      </c>
      <c r="AA94" s="61" t="n">
        <v>40.93</v>
      </c>
      <c r="AB94" s="61" t="n">
        <v>43.43</v>
      </c>
      <c r="AC94" s="61" t="n">
        <v>37.33</v>
      </c>
      <c r="AD94" s="61" t="n">
        <v>24.93</v>
      </c>
      <c r="AE94" s="61" t="n">
        <v>28.41</v>
      </c>
      <c r="AF94" s="61" t="n">
        <v>50.72</v>
      </c>
      <c r="AG94" s="61" t="n">
        <v>28.18</v>
      </c>
      <c r="AH94" s="61" t="n">
        <v>45.96</v>
      </c>
      <c r="AI94" s="61" t="n">
        <v>47.14</v>
      </c>
      <c r="AJ94" s="61" t="n">
        <v>41.77</v>
      </c>
      <c r="AK94" s="61" t="n">
        <v>37.65</v>
      </c>
      <c r="AL94" s="61" t="n">
        <v>28.59</v>
      </c>
      <c r="AM94" s="61" t="n">
        <v>40.98</v>
      </c>
      <c r="AN94" s="61" t="n">
        <v>46.03</v>
      </c>
      <c r="AO94" s="61" t="n">
        <v>34.94</v>
      </c>
      <c r="AP94" s="61" t="n">
        <v>30.81</v>
      </c>
      <c r="AQ94" s="61" t="n">
        <v>38.39</v>
      </c>
      <c r="AR94" s="61" t="n">
        <v>42.79</v>
      </c>
      <c r="AS94" s="61" t="n">
        <v>33.25</v>
      </c>
      <c r="AT94" s="61" t="n">
        <v>43.17</v>
      </c>
      <c r="AU94" s="61" t="n">
        <v>40.71</v>
      </c>
      <c r="AV94" s="61" t="n">
        <v>46.98</v>
      </c>
      <c r="AW94" s="61" t="n">
        <v>36.31</v>
      </c>
      <c r="AX94" s="61" t="n">
        <v>34.65</v>
      </c>
      <c r="AY94" s="61" t="n">
        <v>36.25</v>
      </c>
      <c r="BA94" t="n">
        <v>77</v>
      </c>
      <c r="BB94" s="61" t="n">
        <v>27.8</v>
      </c>
      <c r="BC94" s="61" t="n">
        <v>34.17</v>
      </c>
      <c r="BD94" s="61" t="n">
        <v>38.86</v>
      </c>
      <c r="BE94" s="61" t="n">
        <v>44.5</v>
      </c>
      <c r="BF94" s="61" t="n">
        <v>54.05</v>
      </c>
    </row>
    <row r="95">
      <c r="A95" t="n">
        <v>78</v>
      </c>
      <c r="B95" s="61" t="n">
        <v>34.41</v>
      </c>
      <c r="C95" s="61" t="n">
        <v>42.86</v>
      </c>
      <c r="D95" s="61" t="n">
        <v>44.5</v>
      </c>
      <c r="E95" s="61" t="n">
        <v>53.17</v>
      </c>
      <c r="F95" s="61" t="n">
        <v>44.96</v>
      </c>
      <c r="G95" s="61" t="n">
        <v>30.91</v>
      </c>
      <c r="H95" s="61" t="n">
        <v>39.13</v>
      </c>
      <c r="I95" s="61" t="n">
        <v>42.29</v>
      </c>
      <c r="J95" s="61" t="n">
        <v>25.98</v>
      </c>
      <c r="K95" s="61" t="n">
        <v>34.52</v>
      </c>
      <c r="L95" s="61" t="n">
        <v>49.1</v>
      </c>
      <c r="M95" s="61" t="n">
        <v>36.43</v>
      </c>
      <c r="N95" s="61" t="n">
        <v>35.74</v>
      </c>
      <c r="O95" s="61" t="n">
        <v>42.14</v>
      </c>
      <c r="P95" s="61" t="n">
        <v>30.86</v>
      </c>
      <c r="Q95" s="61" t="n">
        <v>38.35</v>
      </c>
      <c r="R95" s="61" t="n">
        <v>36.21</v>
      </c>
      <c r="S95" s="61" t="n">
        <v>40.61</v>
      </c>
      <c r="T95" s="61" t="n">
        <v>39.73</v>
      </c>
      <c r="U95" s="61" t="n">
        <v>41.19</v>
      </c>
      <c r="V95" s="61" t="n">
        <v>46.91</v>
      </c>
      <c r="W95" s="61" t="n">
        <v>50.91</v>
      </c>
      <c r="X95" s="61" t="n">
        <v>32.29</v>
      </c>
      <c r="Y95" s="61" t="n">
        <v>30.83</v>
      </c>
      <c r="Z95" s="61" t="n">
        <v>31.09</v>
      </c>
      <c r="AA95" s="61" t="n">
        <v>39.98</v>
      </c>
      <c r="AB95" s="61" t="n">
        <v>43.05</v>
      </c>
      <c r="AC95" s="61" t="n">
        <v>37.22</v>
      </c>
      <c r="AD95" s="61" t="n">
        <v>24.53</v>
      </c>
      <c r="AE95" s="61" t="n">
        <v>28.08</v>
      </c>
      <c r="AF95" s="61" t="n">
        <v>49.13</v>
      </c>
      <c r="AG95" s="61" t="n">
        <v>29</v>
      </c>
      <c r="AH95" s="61" t="n">
        <v>47.3</v>
      </c>
      <c r="AI95" s="61" t="n">
        <v>47.81</v>
      </c>
      <c r="AJ95" s="61" t="n">
        <v>40.97</v>
      </c>
      <c r="AK95" s="61" t="n">
        <v>38.7</v>
      </c>
      <c r="AL95" s="61" t="n">
        <v>27.74</v>
      </c>
      <c r="AM95" s="61" t="n">
        <v>42.22</v>
      </c>
      <c r="AN95" s="61" t="n">
        <v>46.7</v>
      </c>
      <c r="AO95" s="61" t="n">
        <v>34.06</v>
      </c>
      <c r="AP95" s="61" t="n">
        <v>30.73</v>
      </c>
      <c r="AQ95" s="61" t="n">
        <v>38.99</v>
      </c>
      <c r="AR95" s="61" t="n">
        <v>43.81</v>
      </c>
      <c r="AS95" s="61" t="n">
        <v>34.12</v>
      </c>
      <c r="AT95" s="61" t="n">
        <v>42.26</v>
      </c>
      <c r="AU95" s="61" t="n">
        <v>39.57</v>
      </c>
      <c r="AV95" s="61" t="n">
        <v>48.06</v>
      </c>
      <c r="AW95" s="61" t="n">
        <v>35.81</v>
      </c>
      <c r="AX95" s="61" t="n">
        <v>34.75</v>
      </c>
      <c r="AY95" s="61" t="n">
        <v>35.57</v>
      </c>
      <c r="BA95" t="n">
        <v>78</v>
      </c>
      <c r="BB95" s="61" t="n">
        <v>27.72</v>
      </c>
      <c r="BC95" s="61" t="n">
        <v>34.18</v>
      </c>
      <c r="BD95" s="61" t="n">
        <v>38.91</v>
      </c>
      <c r="BE95" s="61" t="n">
        <v>44.51</v>
      </c>
      <c r="BF95" s="61" t="n">
        <v>53.99</v>
      </c>
    </row>
    <row r="96">
      <c r="A96" t="n">
        <v>79</v>
      </c>
      <c r="B96" s="61" t="n">
        <v>33.56</v>
      </c>
      <c r="C96" s="61" t="n">
        <v>44.13</v>
      </c>
      <c r="D96" s="61" t="n">
        <v>42.95</v>
      </c>
      <c r="E96" s="61" t="n">
        <v>54.32</v>
      </c>
      <c r="F96" s="61" t="n">
        <v>46.18</v>
      </c>
      <c r="G96" s="61" t="n">
        <v>30.89</v>
      </c>
      <c r="H96" s="61" t="n">
        <v>37.49</v>
      </c>
      <c r="I96" s="61" t="n">
        <v>41.72</v>
      </c>
      <c r="J96" s="61" t="n">
        <v>25.48</v>
      </c>
      <c r="K96" s="61" t="n">
        <v>34.52</v>
      </c>
      <c r="L96" s="61" t="n">
        <v>48.87</v>
      </c>
      <c r="M96" s="61" t="n">
        <v>36.73</v>
      </c>
      <c r="N96" s="61" t="n">
        <v>36.33</v>
      </c>
      <c r="O96" s="61" t="n">
        <v>41.61</v>
      </c>
      <c r="P96" s="61" t="n">
        <v>30.74</v>
      </c>
      <c r="Q96" s="61" t="n">
        <v>38.11</v>
      </c>
      <c r="R96" s="61" t="n">
        <v>38.48</v>
      </c>
      <c r="S96" s="61" t="n">
        <v>40.48</v>
      </c>
      <c r="T96" s="61" t="n">
        <v>40.69</v>
      </c>
      <c r="U96" s="61" t="n">
        <v>41.24</v>
      </c>
      <c r="V96" s="61" t="n">
        <v>47.13</v>
      </c>
      <c r="W96" s="61" t="n">
        <v>51.15</v>
      </c>
      <c r="X96" s="61" t="n">
        <v>33.2</v>
      </c>
      <c r="Y96" s="61" t="n">
        <v>30.98</v>
      </c>
      <c r="Z96" s="61" t="n">
        <v>31.32</v>
      </c>
      <c r="AA96" s="61" t="n">
        <v>40.35</v>
      </c>
      <c r="AB96" s="61" t="n">
        <v>43.05</v>
      </c>
      <c r="AC96" s="61" t="n">
        <v>35.66</v>
      </c>
      <c r="AD96" s="61" t="n">
        <v>24.15</v>
      </c>
      <c r="AE96" s="61" t="n">
        <v>26.87</v>
      </c>
      <c r="AF96" s="61" t="n">
        <v>48.75</v>
      </c>
      <c r="AG96" s="61" t="n">
        <v>29.5</v>
      </c>
      <c r="AH96" s="61" t="n">
        <v>47.41</v>
      </c>
      <c r="AI96" s="61" t="n">
        <v>46.36</v>
      </c>
      <c r="AJ96" s="61" t="n">
        <v>39.35</v>
      </c>
      <c r="AK96" s="61" t="n">
        <v>38.41</v>
      </c>
      <c r="AL96" s="61" t="n">
        <v>27.9</v>
      </c>
      <c r="AM96" s="61" t="n">
        <v>42.99</v>
      </c>
      <c r="AN96" s="61" t="n">
        <v>45.6</v>
      </c>
      <c r="AO96" s="61" t="n">
        <v>33.04</v>
      </c>
      <c r="AP96" s="61" t="n">
        <v>29.63</v>
      </c>
      <c r="AQ96" s="61" t="n">
        <v>39.58</v>
      </c>
      <c r="AR96" s="61" t="n">
        <v>43.07</v>
      </c>
      <c r="AS96" s="61" t="n">
        <v>33.55</v>
      </c>
      <c r="AT96" s="61" t="n">
        <v>42.34</v>
      </c>
      <c r="AU96" s="61" t="n">
        <v>38.98</v>
      </c>
      <c r="AV96" s="61" t="n">
        <v>47.93</v>
      </c>
      <c r="AW96" s="61" t="n">
        <v>35.49</v>
      </c>
      <c r="AX96" s="61" t="n">
        <v>33.74</v>
      </c>
      <c r="AY96" s="61" t="n">
        <v>36.14</v>
      </c>
      <c r="BA96" t="n">
        <v>79</v>
      </c>
      <c r="BB96" s="61" t="n">
        <v>27.51</v>
      </c>
      <c r="BC96" s="61" t="n">
        <v>33.89</v>
      </c>
      <c r="BD96" s="61" t="n">
        <v>39.02</v>
      </c>
      <c r="BE96" s="61" t="n">
        <v>44.56</v>
      </c>
      <c r="BF96" s="61" t="n">
        <v>54.28</v>
      </c>
    </row>
    <row r="97">
      <c r="A97" t="n">
        <v>80</v>
      </c>
      <c r="B97" s="61" t="n">
        <v>33.05</v>
      </c>
      <c r="C97" s="61" t="n">
        <v>44.45</v>
      </c>
      <c r="D97" s="61" t="n">
        <v>42.96</v>
      </c>
      <c r="E97" s="61" t="n">
        <v>52.88</v>
      </c>
      <c r="F97" s="61" t="n">
        <v>46.54</v>
      </c>
      <c r="G97" s="61" t="n">
        <v>30.61</v>
      </c>
      <c r="H97" s="61" t="n">
        <v>37.47</v>
      </c>
      <c r="I97" s="61" t="n">
        <v>41.68</v>
      </c>
      <c r="J97" s="61" t="n">
        <v>25.03</v>
      </c>
      <c r="K97" s="61" t="n">
        <v>33.82</v>
      </c>
      <c r="L97" s="61" t="n">
        <v>48.7</v>
      </c>
      <c r="M97" s="61" t="n">
        <v>36.78</v>
      </c>
      <c r="N97" s="61" t="n">
        <v>36.33</v>
      </c>
      <c r="O97" s="61" t="n">
        <v>40.93</v>
      </c>
      <c r="P97" s="61" t="n">
        <v>30.5</v>
      </c>
      <c r="Q97" s="61" t="n">
        <v>37.54</v>
      </c>
      <c r="R97" s="61" t="n">
        <v>38</v>
      </c>
      <c r="S97" s="61" t="n">
        <v>40.28</v>
      </c>
      <c r="T97" s="61" t="n">
        <v>40.33</v>
      </c>
      <c r="U97" s="61" t="n">
        <v>40.74</v>
      </c>
      <c r="V97" s="61" t="n">
        <v>46.75</v>
      </c>
      <c r="W97" s="61" t="n">
        <v>51.77</v>
      </c>
      <c r="X97" s="61" t="n">
        <v>34.34</v>
      </c>
      <c r="Y97" s="61" t="n">
        <v>30.83</v>
      </c>
      <c r="Z97" s="61" t="n">
        <v>30.09</v>
      </c>
      <c r="AA97" s="61" t="n">
        <v>40.15</v>
      </c>
      <c r="AB97" s="61" t="n">
        <v>42.55</v>
      </c>
      <c r="AC97" s="61" t="n">
        <v>34.81</v>
      </c>
      <c r="AD97" s="61" t="n">
        <v>24.77</v>
      </c>
      <c r="AE97" s="61" t="n">
        <v>26.53</v>
      </c>
      <c r="AF97" s="61" t="n">
        <v>48.44</v>
      </c>
      <c r="AG97" s="61" t="n">
        <v>30.17</v>
      </c>
      <c r="AH97" s="61" t="n">
        <v>47.02</v>
      </c>
      <c r="AI97" s="61" t="n">
        <v>44.67</v>
      </c>
      <c r="AJ97" s="61" t="n">
        <v>39.55</v>
      </c>
      <c r="AK97" s="61" t="n">
        <v>38.86</v>
      </c>
      <c r="AL97" s="61" t="n">
        <v>27.88</v>
      </c>
      <c r="AM97" s="61" t="n">
        <v>44.28</v>
      </c>
      <c r="AN97" s="61" t="n">
        <v>45.63</v>
      </c>
      <c r="AO97" s="61" t="n">
        <v>31.29</v>
      </c>
      <c r="AP97" s="61" t="n">
        <v>30.7</v>
      </c>
      <c r="AQ97" s="61" t="n">
        <v>39.21</v>
      </c>
      <c r="AR97" s="61" t="n">
        <v>43.13</v>
      </c>
      <c r="AS97" s="61" t="n">
        <v>32.96</v>
      </c>
      <c r="AT97" s="61" t="n">
        <v>40.72</v>
      </c>
      <c r="AU97" s="61" t="n">
        <v>38.86</v>
      </c>
      <c r="AV97" s="61" t="n">
        <v>48.59</v>
      </c>
      <c r="AW97" s="61" t="n">
        <v>35.85</v>
      </c>
      <c r="AX97" s="61" t="n">
        <v>34.06</v>
      </c>
      <c r="AY97" s="61" t="n">
        <v>36.1</v>
      </c>
      <c r="BA97" t="n">
        <v>80</v>
      </c>
      <c r="BB97" s="61" t="n">
        <v>27.4</v>
      </c>
      <c r="BC97" s="61" t="n">
        <v>33.97</v>
      </c>
      <c r="BD97" s="61" t="n">
        <v>38.87</v>
      </c>
      <c r="BE97" s="61" t="n">
        <v>44.41</v>
      </c>
      <c r="BF97" s="61" t="n">
        <v>54.35</v>
      </c>
    </row>
    <row r="98">
      <c r="A98" t="n">
        <v>81</v>
      </c>
      <c r="B98" s="61" t="n">
        <v>32.47</v>
      </c>
      <c r="C98" s="61" t="n">
        <v>43.79</v>
      </c>
      <c r="D98" s="61" t="n">
        <v>41.72</v>
      </c>
      <c r="E98" s="61" t="n">
        <v>51.78</v>
      </c>
      <c r="F98" s="61" t="n">
        <v>45</v>
      </c>
      <c r="G98" s="61" t="n">
        <v>31.54</v>
      </c>
      <c r="H98" s="61" t="n">
        <v>37.59</v>
      </c>
      <c r="I98" s="61" t="n">
        <v>40.63</v>
      </c>
      <c r="J98" s="61" t="n">
        <v>24.73</v>
      </c>
      <c r="K98" s="61" t="n">
        <v>35.02</v>
      </c>
      <c r="L98" s="61" t="n">
        <v>48.97</v>
      </c>
      <c r="M98" s="61" t="n">
        <v>36.21</v>
      </c>
      <c r="N98" s="61" t="n">
        <v>36.12</v>
      </c>
      <c r="O98" s="61" t="n">
        <v>40.87</v>
      </c>
      <c r="P98" s="61" t="n">
        <v>30.02</v>
      </c>
      <c r="Q98" s="61" t="n">
        <v>39.06</v>
      </c>
      <c r="R98" s="61" t="n">
        <v>38.58</v>
      </c>
      <c r="S98" s="61" t="n">
        <v>40.52</v>
      </c>
      <c r="T98" s="61" t="n">
        <v>41.52</v>
      </c>
      <c r="U98" s="61" t="n">
        <v>40.45</v>
      </c>
      <c r="V98" s="61" t="n">
        <v>46.78</v>
      </c>
      <c r="W98" s="61" t="n">
        <v>51.5</v>
      </c>
      <c r="X98" s="61" t="n">
        <v>34.26</v>
      </c>
      <c r="Y98" s="61" t="n">
        <v>30.54</v>
      </c>
      <c r="Z98" s="61" t="n">
        <v>30.15</v>
      </c>
      <c r="AA98" s="61" t="n">
        <v>39.66</v>
      </c>
      <c r="AB98" s="61" t="n">
        <v>41.24</v>
      </c>
      <c r="AC98" s="61" t="n">
        <v>35.43</v>
      </c>
      <c r="AD98" s="61" t="n">
        <v>25.37</v>
      </c>
      <c r="AE98" s="61" t="n">
        <v>25.91</v>
      </c>
      <c r="AF98" s="61" t="n">
        <v>47.59</v>
      </c>
      <c r="AG98" s="61" t="n">
        <v>30.55</v>
      </c>
      <c r="AH98" s="61" t="n">
        <v>46.61</v>
      </c>
      <c r="AI98" s="61" t="n">
        <v>44.03</v>
      </c>
      <c r="AJ98" s="61" t="n">
        <v>39.06</v>
      </c>
      <c r="AK98" s="61" t="n">
        <v>38.04</v>
      </c>
      <c r="AL98" s="61" t="n">
        <v>28.91</v>
      </c>
      <c r="AM98" s="61" t="n">
        <v>45.03</v>
      </c>
      <c r="AN98" s="61" t="n">
        <v>45.8</v>
      </c>
      <c r="AO98" s="61" t="n">
        <v>31.46</v>
      </c>
      <c r="AP98" s="61" t="n">
        <v>32.23</v>
      </c>
      <c r="AQ98" s="61" t="n">
        <v>38.49</v>
      </c>
      <c r="AR98" s="61" t="n">
        <v>42.62</v>
      </c>
      <c r="AS98" s="61" t="n">
        <v>32.25</v>
      </c>
      <c r="AT98" s="61" t="n">
        <v>40.57</v>
      </c>
      <c r="AU98" s="61" t="n">
        <v>39.59</v>
      </c>
      <c r="AV98" s="61" t="n">
        <v>49.86</v>
      </c>
      <c r="AW98" s="61" t="n">
        <v>35.05</v>
      </c>
      <c r="AX98" s="61" t="n">
        <v>33.72</v>
      </c>
      <c r="AY98" s="61" t="n">
        <v>34.82</v>
      </c>
      <c r="BA98" t="n">
        <v>81</v>
      </c>
      <c r="BB98" s="61" t="n">
        <v>27.2</v>
      </c>
      <c r="BC98" s="61" t="n">
        <v>33.89</v>
      </c>
      <c r="BD98" s="61" t="n">
        <v>38.85</v>
      </c>
      <c r="BE98" s="61" t="n">
        <v>44.66</v>
      </c>
      <c r="BF98" s="61" t="n">
        <v>54.78</v>
      </c>
    </row>
    <row r="99">
      <c r="A99" t="n">
        <v>82</v>
      </c>
      <c r="B99" s="61" t="n">
        <v>33.04</v>
      </c>
      <c r="C99" s="61" t="n">
        <v>44.38</v>
      </c>
      <c r="D99" s="61" t="n">
        <v>41.14</v>
      </c>
      <c r="E99" s="61" t="n">
        <v>50.08</v>
      </c>
      <c r="F99" s="61" t="n">
        <v>47.42</v>
      </c>
      <c r="G99" s="61" t="n">
        <v>30.93</v>
      </c>
      <c r="H99" s="61" t="n">
        <v>37.45</v>
      </c>
      <c r="I99" s="61" t="n">
        <v>41.24</v>
      </c>
      <c r="J99" s="61" t="n">
        <v>24.79</v>
      </c>
      <c r="K99" s="61" t="n">
        <v>35.76</v>
      </c>
      <c r="L99" s="61" t="n">
        <v>50.99</v>
      </c>
      <c r="M99" s="61" t="n">
        <v>36.09</v>
      </c>
      <c r="N99" s="61" t="n">
        <v>36.68</v>
      </c>
      <c r="O99" s="61" t="n">
        <v>40.87</v>
      </c>
      <c r="P99" s="61" t="n">
        <v>29.15</v>
      </c>
      <c r="Q99" s="61" t="n">
        <v>39.31</v>
      </c>
      <c r="R99" s="61" t="n">
        <v>40.43</v>
      </c>
      <c r="S99" s="61" t="n">
        <v>39.45</v>
      </c>
      <c r="T99" s="61" t="n">
        <v>40.94</v>
      </c>
      <c r="U99" s="61" t="n">
        <v>38.75</v>
      </c>
      <c r="V99" s="61" t="n">
        <v>46.38</v>
      </c>
      <c r="W99" s="61" t="n">
        <v>50.82</v>
      </c>
      <c r="X99" s="61" t="n">
        <v>35.03</v>
      </c>
      <c r="Y99" s="61" t="n">
        <v>31.95</v>
      </c>
      <c r="Z99" s="61" t="n">
        <v>30.88</v>
      </c>
      <c r="AA99" s="61" t="n">
        <v>38.63</v>
      </c>
      <c r="AB99" s="61" t="n">
        <v>42.76</v>
      </c>
      <c r="AC99" s="61" t="n">
        <v>34.85</v>
      </c>
      <c r="AD99" s="61" t="n">
        <v>25.87</v>
      </c>
      <c r="AE99" s="61" t="n">
        <v>26.03</v>
      </c>
      <c r="AF99" s="61" t="n">
        <v>47.31</v>
      </c>
      <c r="AG99" s="61" t="n">
        <v>29.81</v>
      </c>
      <c r="AH99" s="61" t="n">
        <v>47.29</v>
      </c>
      <c r="AI99" s="61" t="n">
        <v>42.74</v>
      </c>
      <c r="AJ99" s="61" t="n">
        <v>39.37</v>
      </c>
      <c r="AK99" s="61" t="n">
        <v>36.22</v>
      </c>
      <c r="AL99" s="61" t="n">
        <v>28.62</v>
      </c>
      <c r="AM99" s="61" t="n">
        <v>42.66</v>
      </c>
      <c r="AN99" s="61" t="n">
        <v>46.85</v>
      </c>
      <c r="AO99" s="61" t="n">
        <v>31.45</v>
      </c>
      <c r="AP99" s="61" t="n">
        <v>31.84</v>
      </c>
      <c r="AQ99" s="61" t="n">
        <v>37.3</v>
      </c>
      <c r="AR99" s="61" t="n">
        <v>42.29</v>
      </c>
      <c r="AS99" s="61" t="n">
        <v>31.99</v>
      </c>
      <c r="AT99" s="61" t="n">
        <v>39.97</v>
      </c>
      <c r="AU99" s="61" t="n">
        <v>38.8</v>
      </c>
      <c r="AV99" s="61" t="n">
        <v>50.91</v>
      </c>
      <c r="AW99" s="61" t="n">
        <v>36.28</v>
      </c>
      <c r="AX99" s="61" t="n">
        <v>35.04</v>
      </c>
      <c r="AY99" s="61" t="n">
        <v>32.78</v>
      </c>
      <c r="BA99" t="n">
        <v>82</v>
      </c>
      <c r="BB99" s="61" t="n">
        <v>26.72</v>
      </c>
      <c r="BC99" s="61" t="n">
        <v>33.81</v>
      </c>
      <c r="BD99" s="61" t="n">
        <v>38.71</v>
      </c>
      <c r="BE99" s="61" t="n">
        <v>44.53</v>
      </c>
      <c r="BF99" s="61" t="n">
        <v>54.69</v>
      </c>
    </row>
    <row r="100">
      <c r="A100" t="n">
        <v>83</v>
      </c>
      <c r="B100" s="61" t="n">
        <v>33.93</v>
      </c>
      <c r="C100" s="61" t="n">
        <v>43.92</v>
      </c>
      <c r="D100" s="61" t="n">
        <v>39.41</v>
      </c>
      <c r="E100" s="61" t="n">
        <v>49.2</v>
      </c>
      <c r="F100" s="61" t="n">
        <v>49.22</v>
      </c>
      <c r="G100" s="61" t="n">
        <v>30.34</v>
      </c>
      <c r="H100" s="61" t="n">
        <v>36.63</v>
      </c>
      <c r="I100" s="61" t="n">
        <v>41.84</v>
      </c>
      <c r="J100" s="61" t="n">
        <v>24.38</v>
      </c>
      <c r="K100" s="61" t="n">
        <v>34.7</v>
      </c>
      <c r="L100" s="61" t="n">
        <v>52.93</v>
      </c>
      <c r="M100" s="61" t="n">
        <v>36.48</v>
      </c>
      <c r="N100" s="61" t="n">
        <v>37.4</v>
      </c>
      <c r="O100" s="61" t="n">
        <v>40.48</v>
      </c>
      <c r="P100" s="61" t="n">
        <v>28.09</v>
      </c>
      <c r="Q100" s="61" t="n">
        <v>38.07</v>
      </c>
      <c r="R100" s="61" t="n">
        <v>41.57</v>
      </c>
      <c r="S100" s="61" t="n">
        <v>36.56</v>
      </c>
      <c r="T100" s="61" t="n">
        <v>40.06</v>
      </c>
      <c r="U100" s="61" t="n">
        <v>38.8</v>
      </c>
      <c r="V100" s="61" t="n">
        <v>46.7</v>
      </c>
      <c r="W100" s="61" t="n">
        <v>51.3</v>
      </c>
      <c r="X100" s="61" t="n">
        <v>35.77</v>
      </c>
      <c r="Y100" s="61" t="n">
        <v>32.04</v>
      </c>
      <c r="Z100" s="61" t="n">
        <v>29.59</v>
      </c>
      <c r="AA100" s="61" t="n">
        <v>38.37</v>
      </c>
      <c r="AB100" s="61" t="n">
        <v>42.79</v>
      </c>
      <c r="AC100" s="61" t="n">
        <v>35.18</v>
      </c>
      <c r="AD100" s="61" t="n">
        <v>25.6</v>
      </c>
      <c r="AE100" s="61" t="n">
        <v>25.57</v>
      </c>
      <c r="AF100" s="61" t="n">
        <v>47.69</v>
      </c>
      <c r="AG100" s="61" t="n">
        <v>30.17</v>
      </c>
      <c r="AH100" s="61" t="n">
        <v>47.62</v>
      </c>
      <c r="AI100" s="61" t="n">
        <v>42.1</v>
      </c>
      <c r="AJ100" s="61" t="n">
        <v>40.27</v>
      </c>
      <c r="AK100" s="61" t="n">
        <v>36.92</v>
      </c>
      <c r="AL100" s="61" t="n">
        <v>29.04</v>
      </c>
      <c r="AM100" s="61" t="n">
        <v>42.96</v>
      </c>
      <c r="AN100" s="61" t="n">
        <v>47.71</v>
      </c>
      <c r="AO100" s="61" t="n">
        <v>31.82</v>
      </c>
      <c r="AP100" s="61" t="n">
        <v>30.97</v>
      </c>
      <c r="AQ100" s="61" t="n">
        <v>38.56</v>
      </c>
      <c r="AR100" s="61" t="n">
        <v>41.28</v>
      </c>
      <c r="AS100" s="61" t="n">
        <v>33</v>
      </c>
      <c r="AT100" s="61" t="n">
        <v>40.03</v>
      </c>
      <c r="AU100" s="61" t="n">
        <v>38.44</v>
      </c>
      <c r="AV100" s="61" t="n">
        <v>49.19</v>
      </c>
      <c r="AW100" s="61" t="n">
        <v>36.12</v>
      </c>
      <c r="AX100" s="61" t="n">
        <v>34.1</v>
      </c>
      <c r="AY100" s="61" t="n">
        <v>31.8</v>
      </c>
      <c r="BA100" t="n">
        <v>83</v>
      </c>
      <c r="BB100" s="61" t="n">
        <v>26.87</v>
      </c>
      <c r="BC100" s="61" t="n">
        <v>33.89</v>
      </c>
      <c r="BD100" s="61" t="n">
        <v>38.68</v>
      </c>
      <c r="BE100" s="61" t="n">
        <v>44.41</v>
      </c>
      <c r="BF100" s="61" t="n">
        <v>54.5</v>
      </c>
    </row>
    <row r="101">
      <c r="A101" t="n">
        <v>84</v>
      </c>
      <c r="B101" s="61" t="n">
        <v>34.83</v>
      </c>
      <c r="C101" s="61" t="n">
        <v>44.44</v>
      </c>
      <c r="D101" s="61" t="n">
        <v>40.56</v>
      </c>
      <c r="E101" s="61" t="n">
        <v>48.26</v>
      </c>
      <c r="F101" s="61" t="n">
        <v>51.46</v>
      </c>
      <c r="G101" s="61" t="n">
        <v>30.29</v>
      </c>
      <c r="H101" s="61" t="n">
        <v>36.28</v>
      </c>
      <c r="I101" s="61" t="n">
        <v>42.38</v>
      </c>
      <c r="J101" s="61" t="n">
        <v>23.92</v>
      </c>
      <c r="K101" s="61" t="n">
        <v>35.14</v>
      </c>
      <c r="L101" s="61" t="n">
        <v>53.18</v>
      </c>
      <c r="M101" s="61" t="n">
        <v>36.95</v>
      </c>
      <c r="N101" s="61" t="n">
        <v>36.87</v>
      </c>
      <c r="O101" s="61" t="n">
        <v>39.36</v>
      </c>
      <c r="P101" s="61" t="n">
        <v>28.15</v>
      </c>
      <c r="Q101" s="61" t="n">
        <v>38.98</v>
      </c>
      <c r="R101" s="61" t="n">
        <v>42.05</v>
      </c>
      <c r="S101" s="61" t="n">
        <v>36.71</v>
      </c>
      <c r="T101" s="61" t="n">
        <v>40.29</v>
      </c>
      <c r="U101" s="61" t="n">
        <v>39.47</v>
      </c>
      <c r="V101" s="61" t="n">
        <v>46.05</v>
      </c>
      <c r="W101" s="61" t="n">
        <v>51.24</v>
      </c>
      <c r="X101" s="61" t="n">
        <v>35.13</v>
      </c>
      <c r="Y101" s="61" t="n">
        <v>31.91</v>
      </c>
      <c r="Z101" s="61" t="n">
        <v>29.51</v>
      </c>
      <c r="AA101" s="61" t="n">
        <v>38.39</v>
      </c>
      <c r="AB101" s="61" t="n">
        <v>43.21</v>
      </c>
      <c r="AC101" s="61" t="n">
        <v>36.36</v>
      </c>
      <c r="AD101" s="61" t="n">
        <v>25.77</v>
      </c>
      <c r="AE101" s="61" t="n">
        <v>25.94</v>
      </c>
      <c r="AF101" s="61" t="n">
        <v>47.83</v>
      </c>
      <c r="AG101" s="61" t="n">
        <v>29.64</v>
      </c>
      <c r="AH101" s="61" t="n">
        <v>47.65</v>
      </c>
      <c r="AI101" s="61" t="n">
        <v>42.08</v>
      </c>
      <c r="AJ101" s="61" t="n">
        <v>40.39</v>
      </c>
      <c r="AK101" s="61" t="n">
        <v>37.18</v>
      </c>
      <c r="AL101" s="61" t="n">
        <v>29.08</v>
      </c>
      <c r="AM101" s="61" t="n">
        <v>41.26</v>
      </c>
      <c r="AN101" s="61" t="n">
        <v>47.81</v>
      </c>
      <c r="AO101" s="61" t="n">
        <v>31.39</v>
      </c>
      <c r="AP101" s="61" t="n">
        <v>30.77</v>
      </c>
      <c r="AQ101" s="61" t="n">
        <v>38.2</v>
      </c>
      <c r="AR101" s="61" t="n">
        <v>40.66</v>
      </c>
      <c r="AS101" s="61" t="n">
        <v>33.37</v>
      </c>
      <c r="AT101" s="61" t="n">
        <v>42.32</v>
      </c>
      <c r="AU101" s="61" t="n">
        <v>38.06</v>
      </c>
      <c r="AV101" s="61" t="n">
        <v>47.46</v>
      </c>
      <c r="AW101" s="61" t="n">
        <v>36.25</v>
      </c>
      <c r="AX101" s="61" t="n">
        <v>34.54</v>
      </c>
      <c r="AY101" s="61" t="n">
        <v>31.91</v>
      </c>
      <c r="BA101" t="n">
        <v>84</v>
      </c>
      <c r="BB101" s="61" t="n">
        <v>26.99</v>
      </c>
      <c r="BC101" s="61" t="n">
        <v>33.59</v>
      </c>
      <c r="BD101" s="61" t="n">
        <v>38.63</v>
      </c>
      <c r="BE101" s="61" t="n">
        <v>44.22</v>
      </c>
      <c r="BF101" s="61" t="n">
        <v>54.85</v>
      </c>
    </row>
    <row r="102">
      <c r="A102" t="n">
        <v>85</v>
      </c>
      <c r="B102" s="61" t="n">
        <v>34.32</v>
      </c>
      <c r="C102" s="61" t="n">
        <v>44.34</v>
      </c>
      <c r="D102" s="61" t="n">
        <v>39.65</v>
      </c>
      <c r="E102" s="61" t="n">
        <v>46.16</v>
      </c>
      <c r="F102" s="61" t="n">
        <v>50.5</v>
      </c>
      <c r="G102" s="61" t="n">
        <v>29.86</v>
      </c>
      <c r="H102" s="61" t="n">
        <v>36.83</v>
      </c>
      <c r="I102" s="61" t="n">
        <v>43.78</v>
      </c>
      <c r="J102" s="61" t="n">
        <v>24.64</v>
      </c>
      <c r="K102" s="61" t="n">
        <v>34.24</v>
      </c>
      <c r="L102" s="61" t="n">
        <v>53.47</v>
      </c>
      <c r="M102" s="61" t="n">
        <v>38.29</v>
      </c>
      <c r="N102" s="61" t="n">
        <v>37.92</v>
      </c>
      <c r="O102" s="61" t="n">
        <v>38.87</v>
      </c>
      <c r="P102" s="61" t="n">
        <v>28.85</v>
      </c>
      <c r="Q102" s="61" t="n">
        <v>38.27</v>
      </c>
      <c r="R102" s="61" t="n">
        <v>41.79</v>
      </c>
      <c r="S102" s="61" t="n">
        <v>35.87</v>
      </c>
      <c r="T102" s="61" t="n">
        <v>40.43</v>
      </c>
      <c r="U102" s="61" t="n">
        <v>40.12</v>
      </c>
      <c r="V102" s="61" t="n">
        <v>44.09</v>
      </c>
      <c r="W102" s="61" t="n">
        <v>50.03</v>
      </c>
      <c r="X102" s="61" t="n">
        <v>34.37</v>
      </c>
      <c r="Y102" s="61" t="n">
        <v>30.8</v>
      </c>
      <c r="Z102" s="61" t="n">
        <v>29.55</v>
      </c>
      <c r="AA102" s="61" t="n">
        <v>39.16</v>
      </c>
      <c r="AB102" s="61" t="n">
        <v>40.77</v>
      </c>
      <c r="AC102" s="61" t="n">
        <v>38.45</v>
      </c>
      <c r="AD102" s="61" t="n">
        <v>27.7</v>
      </c>
      <c r="AE102" s="61" t="n">
        <v>26.21</v>
      </c>
      <c r="AF102" s="61" t="n">
        <v>49.5</v>
      </c>
      <c r="AG102" s="61" t="n">
        <v>29.86</v>
      </c>
      <c r="AH102" s="61" t="n">
        <v>46.45</v>
      </c>
      <c r="AI102" s="61" t="n">
        <v>41.54</v>
      </c>
      <c r="AJ102" s="61" t="n">
        <v>39.39</v>
      </c>
      <c r="AK102" s="61" t="n">
        <v>36.48</v>
      </c>
      <c r="AL102" s="61" t="n">
        <v>29.4</v>
      </c>
      <c r="AM102" s="61" t="n">
        <v>41.55</v>
      </c>
      <c r="AN102" s="61" t="n">
        <v>48.83</v>
      </c>
      <c r="AO102" s="61" t="n">
        <v>31.45</v>
      </c>
      <c r="AP102" s="61" t="n">
        <v>32.17</v>
      </c>
      <c r="AQ102" s="61" t="n">
        <v>37.44</v>
      </c>
      <c r="AR102" s="61" t="n">
        <v>40.83</v>
      </c>
      <c r="AS102" s="61" t="n">
        <v>35.04</v>
      </c>
      <c r="AT102" s="61" t="n">
        <v>42.09</v>
      </c>
      <c r="AU102" s="61" t="n">
        <v>37.13</v>
      </c>
      <c r="AV102" s="61" t="n">
        <v>48.26</v>
      </c>
      <c r="AW102" s="61" t="n">
        <v>37.54</v>
      </c>
      <c r="AX102" s="61" t="n">
        <v>34.87</v>
      </c>
      <c r="AY102" s="61" t="n">
        <v>32.09</v>
      </c>
      <c r="BA102" t="n">
        <v>85</v>
      </c>
      <c r="BB102" s="61" t="n">
        <v>26.98</v>
      </c>
      <c r="BC102" s="61" t="n">
        <v>33.57</v>
      </c>
      <c r="BD102" s="61" t="n">
        <v>38.57</v>
      </c>
      <c r="BE102" s="61" t="n">
        <v>44.23</v>
      </c>
      <c r="BF102" s="61" t="n">
        <v>54.1</v>
      </c>
    </row>
    <row r="103">
      <c r="A103" t="n">
        <v>86</v>
      </c>
      <c r="B103" s="61" t="n">
        <v>34.11</v>
      </c>
      <c r="C103" s="61" t="n">
        <v>42.82</v>
      </c>
      <c r="D103" s="61" t="n">
        <v>38.85</v>
      </c>
      <c r="E103" s="61" t="n">
        <v>45.61</v>
      </c>
      <c r="F103" s="61" t="n">
        <v>50.72</v>
      </c>
      <c r="G103" s="61" t="n">
        <v>29.51</v>
      </c>
      <c r="H103" s="61" t="n">
        <v>36.34</v>
      </c>
      <c r="I103" s="61" t="n">
        <v>45.75</v>
      </c>
      <c r="J103" s="61" t="n">
        <v>23.84</v>
      </c>
      <c r="K103" s="61" t="n">
        <v>35.31</v>
      </c>
      <c r="L103" s="61" t="n">
        <v>54.16</v>
      </c>
      <c r="M103" s="61" t="n">
        <v>39.47</v>
      </c>
      <c r="N103" s="61" t="n">
        <v>39.27</v>
      </c>
      <c r="O103" s="61" t="n">
        <v>38.82</v>
      </c>
      <c r="P103" s="61" t="n">
        <v>28.88</v>
      </c>
      <c r="Q103" s="61" t="n">
        <v>38.27</v>
      </c>
      <c r="R103" s="61" t="n">
        <v>40.21</v>
      </c>
      <c r="S103" s="61" t="n">
        <v>35.52</v>
      </c>
      <c r="T103" s="61" t="n">
        <v>40.75</v>
      </c>
      <c r="U103" s="61" t="n">
        <v>37.95</v>
      </c>
      <c r="V103" s="61" t="n">
        <v>42.73</v>
      </c>
      <c r="W103" s="61" t="n">
        <v>49.05</v>
      </c>
      <c r="X103" s="61" t="n">
        <v>34.58</v>
      </c>
      <c r="Y103" s="61" t="n">
        <v>32.82</v>
      </c>
      <c r="Z103" s="61" t="n">
        <v>30.54</v>
      </c>
      <c r="AA103" s="61" t="n">
        <v>39.14</v>
      </c>
      <c r="AB103" s="61" t="n">
        <v>40.75</v>
      </c>
      <c r="AC103" s="61" t="n">
        <v>39.11</v>
      </c>
      <c r="AD103" s="61" t="n">
        <v>28</v>
      </c>
      <c r="AE103" s="61" t="n">
        <v>26.25</v>
      </c>
      <c r="AF103" s="61" t="n">
        <v>48.45</v>
      </c>
      <c r="AG103" s="61" t="n">
        <v>30.2</v>
      </c>
      <c r="AH103" s="61" t="n">
        <v>46.56</v>
      </c>
      <c r="AI103" s="61" t="n">
        <v>42.5</v>
      </c>
      <c r="AJ103" s="61" t="n">
        <v>40</v>
      </c>
      <c r="AK103" s="61" t="n">
        <v>36.3</v>
      </c>
      <c r="AL103" s="61" t="n">
        <v>28.29</v>
      </c>
      <c r="AM103" s="61" t="n">
        <v>42.14</v>
      </c>
      <c r="AN103" s="61" t="n">
        <v>50.83</v>
      </c>
      <c r="AO103" s="61" t="n">
        <v>31.05</v>
      </c>
      <c r="AP103" s="61" t="n">
        <v>31.44</v>
      </c>
      <c r="AQ103" s="61" t="n">
        <v>38.06</v>
      </c>
      <c r="AR103" s="61" t="n">
        <v>41.25</v>
      </c>
      <c r="AS103" s="61" t="n">
        <v>35.66</v>
      </c>
      <c r="AT103" s="61" t="n">
        <v>40.96</v>
      </c>
      <c r="AU103" s="61" t="n">
        <v>36.63</v>
      </c>
      <c r="AV103" s="61" t="n">
        <v>48.23</v>
      </c>
      <c r="AW103" s="61" t="n">
        <v>39.18</v>
      </c>
      <c r="AX103" s="61" t="n">
        <v>34.58</v>
      </c>
      <c r="AY103" s="61" t="n">
        <v>32.53</v>
      </c>
      <c r="BA103" t="n">
        <v>86</v>
      </c>
      <c r="BB103" s="61" t="n">
        <v>27.19</v>
      </c>
      <c r="BC103" s="61" t="n">
        <v>33.48</v>
      </c>
      <c r="BD103" s="61" t="n">
        <v>38.54</v>
      </c>
      <c r="BE103" s="61" t="n">
        <v>44.28</v>
      </c>
      <c r="BF103" s="61" t="n">
        <v>54.48</v>
      </c>
    </row>
    <row r="104">
      <c r="A104" t="n">
        <v>87</v>
      </c>
      <c r="B104" s="61" t="n">
        <v>33.52</v>
      </c>
      <c r="C104" s="61" t="n">
        <v>43.36</v>
      </c>
      <c r="D104" s="61" t="n">
        <v>38.87</v>
      </c>
      <c r="E104" s="61" t="n">
        <v>45.64</v>
      </c>
      <c r="F104" s="61" t="n">
        <v>50.09</v>
      </c>
      <c r="G104" s="61" t="n">
        <v>29.72</v>
      </c>
      <c r="H104" s="61" t="n">
        <v>36.69</v>
      </c>
      <c r="I104" s="61" t="n">
        <v>45.99</v>
      </c>
      <c r="J104" s="61" t="n">
        <v>23.74</v>
      </c>
      <c r="K104" s="61" t="n">
        <v>36.53</v>
      </c>
      <c r="L104" s="61" t="n">
        <v>52.82</v>
      </c>
      <c r="M104" s="61" t="n">
        <v>39.59</v>
      </c>
      <c r="N104" s="61" t="n">
        <v>38.57</v>
      </c>
      <c r="O104" s="61" t="n">
        <v>40.65</v>
      </c>
      <c r="P104" s="61" t="n">
        <v>28.94</v>
      </c>
      <c r="Q104" s="61" t="n">
        <v>37.41</v>
      </c>
      <c r="R104" s="61" t="n">
        <v>38.88</v>
      </c>
      <c r="S104" s="61" t="n">
        <v>35.31</v>
      </c>
      <c r="T104" s="61" t="n">
        <v>40.68</v>
      </c>
      <c r="U104" s="61" t="n">
        <v>39.13</v>
      </c>
      <c r="V104" s="61" t="n">
        <v>43.47</v>
      </c>
      <c r="W104" s="61" t="n">
        <v>49.82</v>
      </c>
      <c r="X104" s="61" t="n">
        <v>36.1</v>
      </c>
      <c r="Y104" s="61" t="n">
        <v>31.55</v>
      </c>
      <c r="Z104" s="61" t="n">
        <v>30.37</v>
      </c>
      <c r="AA104" s="61" t="n">
        <v>38.75</v>
      </c>
      <c r="AB104" s="61" t="n">
        <v>41.19</v>
      </c>
      <c r="AC104" s="61" t="n">
        <v>36.08</v>
      </c>
      <c r="AD104" s="61" t="n">
        <v>27.79</v>
      </c>
      <c r="AE104" s="61" t="n">
        <v>26.5</v>
      </c>
      <c r="AF104" s="61" t="n">
        <v>47.03</v>
      </c>
      <c r="AG104" s="61" t="n">
        <v>29.92</v>
      </c>
      <c r="AH104" s="61" t="n">
        <v>47.48</v>
      </c>
      <c r="AI104" s="61" t="n">
        <v>41.45</v>
      </c>
      <c r="AJ104" s="61" t="n">
        <v>40.78</v>
      </c>
      <c r="AK104" s="61" t="n">
        <v>36.28</v>
      </c>
      <c r="AL104" s="61" t="n">
        <v>30.29</v>
      </c>
      <c r="AM104" s="61" t="n">
        <v>40.83</v>
      </c>
      <c r="AN104" s="61" t="n">
        <v>49.43</v>
      </c>
      <c r="AO104" s="61" t="n">
        <v>31.46</v>
      </c>
      <c r="AP104" s="61" t="n">
        <v>30.39</v>
      </c>
      <c r="AQ104" s="61" t="n">
        <v>37.57</v>
      </c>
      <c r="AR104" s="61" t="n">
        <v>41.22</v>
      </c>
      <c r="AS104" s="61" t="n">
        <v>33.79</v>
      </c>
      <c r="AT104" s="61" t="n">
        <v>39.64</v>
      </c>
      <c r="AU104" s="61" t="n">
        <v>37.76</v>
      </c>
      <c r="AV104" s="61" t="n">
        <v>49.13</v>
      </c>
      <c r="AW104" s="61" t="n">
        <v>37.93</v>
      </c>
      <c r="AX104" s="61" t="n">
        <v>34.04</v>
      </c>
      <c r="AY104" s="61" t="n">
        <v>32.21</v>
      </c>
      <c r="BA104" t="n">
        <v>87</v>
      </c>
      <c r="BB104" s="61" t="n">
        <v>26.9</v>
      </c>
      <c r="BC104" s="61" t="n">
        <v>33.56</v>
      </c>
      <c r="BD104" s="61" t="n">
        <v>38.53</v>
      </c>
      <c r="BE104" s="61" t="n">
        <v>44.42</v>
      </c>
      <c r="BF104" s="61" t="n">
        <v>54.42</v>
      </c>
    </row>
    <row r="105">
      <c r="A105" t="n">
        <v>88</v>
      </c>
      <c r="B105" s="61" t="n">
        <v>33.88</v>
      </c>
      <c r="C105" s="61" t="n">
        <v>44</v>
      </c>
      <c r="D105" s="61" t="n">
        <v>37.64</v>
      </c>
      <c r="E105" s="61" t="n">
        <v>44.04</v>
      </c>
      <c r="F105" s="61" t="n">
        <v>52.29</v>
      </c>
      <c r="G105" s="61" t="n">
        <v>29.38</v>
      </c>
      <c r="H105" s="61" t="n">
        <v>35.84</v>
      </c>
      <c r="I105" s="61" t="n">
        <v>44.11</v>
      </c>
      <c r="J105" s="61" t="n">
        <v>23.49</v>
      </c>
      <c r="K105" s="61" t="n">
        <v>35.63</v>
      </c>
      <c r="L105" s="61" t="n">
        <v>52.41</v>
      </c>
      <c r="M105" s="61" t="n">
        <v>40.46</v>
      </c>
      <c r="N105" s="61" t="n">
        <v>38.91</v>
      </c>
      <c r="O105" s="61" t="n">
        <v>41.31</v>
      </c>
      <c r="P105" s="61" t="n">
        <v>29.81</v>
      </c>
      <c r="Q105" s="61" t="n">
        <v>38.09</v>
      </c>
      <c r="R105" s="61" t="n">
        <v>38.7</v>
      </c>
      <c r="S105" s="61" t="n">
        <v>35.72</v>
      </c>
      <c r="T105" s="61" t="n">
        <v>41.74</v>
      </c>
      <c r="U105" s="61" t="n">
        <v>38.34</v>
      </c>
      <c r="V105" s="61" t="n">
        <v>43.74</v>
      </c>
      <c r="W105" s="61" t="n">
        <v>47.4</v>
      </c>
      <c r="X105" s="61" t="n">
        <v>35.04</v>
      </c>
      <c r="Y105" s="61" t="n">
        <v>31.94</v>
      </c>
      <c r="Z105" s="61" t="n">
        <v>31.46</v>
      </c>
      <c r="AA105" s="61" t="n">
        <v>37.97</v>
      </c>
      <c r="AB105" s="61" t="n">
        <v>40.68</v>
      </c>
      <c r="AC105" s="61" t="n">
        <v>36.35</v>
      </c>
      <c r="AD105" s="61" t="n">
        <v>28.06</v>
      </c>
      <c r="AE105" s="61" t="n">
        <v>27.53</v>
      </c>
      <c r="AF105" s="61" t="n">
        <v>47.6</v>
      </c>
      <c r="AG105" s="61" t="n">
        <v>30.05</v>
      </c>
      <c r="AH105" s="61" t="n">
        <v>47.22</v>
      </c>
      <c r="AI105" s="61" t="n">
        <v>42.69</v>
      </c>
      <c r="AJ105" s="61" t="n">
        <v>42.3</v>
      </c>
      <c r="AK105" s="61" t="n">
        <v>37.09</v>
      </c>
      <c r="AL105" s="61" t="n">
        <v>29.99</v>
      </c>
      <c r="AM105" s="61" t="n">
        <v>40.43</v>
      </c>
      <c r="AN105" s="61" t="n">
        <v>48.19</v>
      </c>
      <c r="AO105" s="61" t="n">
        <v>32.12</v>
      </c>
      <c r="AP105" s="61" t="n">
        <v>30.35</v>
      </c>
      <c r="AQ105" s="61" t="n">
        <v>36.48</v>
      </c>
      <c r="AR105" s="61" t="n">
        <v>41.13</v>
      </c>
      <c r="AS105" s="61" t="n">
        <v>33.48</v>
      </c>
      <c r="AT105" s="61" t="n">
        <v>39.08</v>
      </c>
      <c r="AU105" s="61" t="n">
        <v>37.71</v>
      </c>
      <c r="AV105" s="61" t="n">
        <v>48.58</v>
      </c>
      <c r="AW105" s="61" t="n">
        <v>38.84</v>
      </c>
      <c r="AX105" s="61" t="n">
        <v>34.27</v>
      </c>
      <c r="AY105" s="61" t="n">
        <v>32.56</v>
      </c>
      <c r="BA105" t="n">
        <v>88</v>
      </c>
      <c r="BB105" s="61" t="n">
        <v>26.92</v>
      </c>
      <c r="BC105" s="61" t="n">
        <v>33.26</v>
      </c>
      <c r="BD105" s="61" t="n">
        <v>38.3</v>
      </c>
      <c r="BE105" s="61" t="n">
        <v>44.06</v>
      </c>
      <c r="BF105" s="61" t="n">
        <v>54.57</v>
      </c>
    </row>
    <row r="106">
      <c r="A106" t="n">
        <v>89</v>
      </c>
      <c r="B106" s="61" t="n">
        <v>34.39</v>
      </c>
      <c r="C106" s="61" t="n">
        <v>43.67</v>
      </c>
      <c r="D106" s="61" t="n">
        <v>36.97</v>
      </c>
      <c r="E106" s="61" t="n">
        <v>42.94</v>
      </c>
      <c r="F106" s="61" t="n">
        <v>51.31</v>
      </c>
      <c r="G106" s="61" t="n">
        <v>29.63</v>
      </c>
      <c r="H106" s="61" t="n">
        <v>35.25</v>
      </c>
      <c r="I106" s="61" t="n">
        <v>47.25</v>
      </c>
      <c r="J106" s="61" t="n">
        <v>23.89</v>
      </c>
      <c r="K106" s="61" t="n">
        <v>36.34</v>
      </c>
      <c r="L106" s="61" t="n">
        <v>52.23</v>
      </c>
      <c r="M106" s="61" t="n">
        <v>39.58</v>
      </c>
      <c r="N106" s="61" t="n">
        <v>38.28</v>
      </c>
      <c r="O106" s="61" t="n">
        <v>41.08</v>
      </c>
      <c r="P106" s="61" t="n">
        <v>29.47</v>
      </c>
      <c r="Q106" s="61" t="n">
        <v>38.12</v>
      </c>
      <c r="R106" s="61" t="n">
        <v>38.94</v>
      </c>
      <c r="S106" s="61" t="n">
        <v>35.5</v>
      </c>
      <c r="T106" s="61" t="n">
        <v>44.09</v>
      </c>
      <c r="U106" s="61" t="n">
        <v>39.33</v>
      </c>
      <c r="V106" s="61" t="n">
        <v>44.67</v>
      </c>
      <c r="W106" s="61" t="n">
        <v>44.8</v>
      </c>
      <c r="X106" s="61" t="n">
        <v>33.57</v>
      </c>
      <c r="Y106" s="61" t="n">
        <v>32.1</v>
      </c>
      <c r="Z106" s="61" t="n">
        <v>31.42</v>
      </c>
      <c r="AA106" s="61" t="n">
        <v>37.48</v>
      </c>
      <c r="AB106" s="61" t="n">
        <v>39.9</v>
      </c>
      <c r="AC106" s="61" t="n">
        <v>36.84</v>
      </c>
      <c r="AD106" s="61" t="n">
        <v>27.73</v>
      </c>
      <c r="AE106" s="61" t="n">
        <v>27.81</v>
      </c>
      <c r="AF106" s="61" t="n">
        <v>48.15</v>
      </c>
      <c r="AG106" s="61" t="n">
        <v>30.3</v>
      </c>
      <c r="AH106" s="61" t="n">
        <v>44.7</v>
      </c>
      <c r="AI106" s="61" t="n">
        <v>43.09</v>
      </c>
      <c r="AJ106" s="61" t="n">
        <v>41.47</v>
      </c>
      <c r="AK106" s="61" t="n">
        <v>38.68</v>
      </c>
      <c r="AL106" s="61" t="n">
        <v>29.23</v>
      </c>
      <c r="AM106" s="61" t="n">
        <v>39.19</v>
      </c>
      <c r="AN106" s="61" t="n">
        <v>48.65</v>
      </c>
      <c r="AO106" s="61" t="n">
        <v>31.91</v>
      </c>
      <c r="AP106" s="61" t="n">
        <v>31.26</v>
      </c>
      <c r="AQ106" s="61" t="n">
        <v>37.02</v>
      </c>
      <c r="AR106" s="61" t="n">
        <v>41.17</v>
      </c>
      <c r="AS106" s="61" t="n">
        <v>34.33</v>
      </c>
      <c r="AT106" s="61" t="n">
        <v>38.97</v>
      </c>
      <c r="AU106" s="61" t="n">
        <v>37.64</v>
      </c>
      <c r="AV106" s="61" t="n">
        <v>48.05</v>
      </c>
      <c r="AW106" s="61" t="n">
        <v>38.3</v>
      </c>
      <c r="AX106" s="61" t="n">
        <v>34.55</v>
      </c>
      <c r="AY106" s="61" t="n">
        <v>32.09</v>
      </c>
      <c r="BA106" t="n">
        <v>89</v>
      </c>
      <c r="BB106" s="61" t="n">
        <v>26.93</v>
      </c>
      <c r="BC106" s="61" t="n">
        <v>33.31</v>
      </c>
      <c r="BD106" s="61" t="n">
        <v>38.29</v>
      </c>
      <c r="BE106" s="61" t="n">
        <v>44.22</v>
      </c>
      <c r="BF106" s="61" t="n">
        <v>54.34</v>
      </c>
    </row>
    <row r="107">
      <c r="A107" t="n">
        <v>90</v>
      </c>
      <c r="B107" s="61" t="n">
        <v>33.1</v>
      </c>
      <c r="C107" s="61" t="n">
        <v>42.99</v>
      </c>
      <c r="D107" s="61" t="n">
        <v>37.45</v>
      </c>
      <c r="E107" s="61" t="n">
        <v>42.26</v>
      </c>
      <c r="F107" s="61" t="n">
        <v>49.16</v>
      </c>
      <c r="G107" s="61" t="n">
        <v>29.68</v>
      </c>
      <c r="H107" s="61" t="n">
        <v>35.43</v>
      </c>
      <c r="I107" s="61" t="n">
        <v>46.16</v>
      </c>
      <c r="J107" s="61" t="n">
        <v>24.18</v>
      </c>
      <c r="K107" s="61" t="n">
        <v>35.19</v>
      </c>
      <c r="L107" s="61" t="n">
        <v>51.97</v>
      </c>
      <c r="M107" s="61" t="n">
        <v>39.1</v>
      </c>
      <c r="N107" s="61" t="n">
        <v>37.52</v>
      </c>
      <c r="O107" s="61" t="n">
        <v>41</v>
      </c>
      <c r="P107" s="61" t="n">
        <v>27.63</v>
      </c>
      <c r="Q107" s="61" t="n">
        <v>38.28</v>
      </c>
      <c r="R107" s="61" t="n">
        <v>38.47</v>
      </c>
      <c r="S107" s="61" t="n">
        <v>35.08</v>
      </c>
      <c r="T107" s="61" t="n">
        <v>44.81</v>
      </c>
      <c r="U107" s="61" t="n">
        <v>39.94</v>
      </c>
      <c r="V107" s="61" t="n">
        <v>45.12</v>
      </c>
      <c r="W107" s="61" t="n">
        <v>45.03</v>
      </c>
      <c r="X107" s="61" t="n">
        <v>34.12</v>
      </c>
      <c r="Y107" s="61" t="n">
        <v>31.52</v>
      </c>
      <c r="Z107" s="61" t="n">
        <v>31.73</v>
      </c>
      <c r="AA107" s="61" t="n">
        <v>36.5</v>
      </c>
      <c r="AB107" s="61" t="n">
        <v>41.1</v>
      </c>
      <c r="AC107" s="61" t="n">
        <v>36.65</v>
      </c>
      <c r="AD107" s="61" t="n">
        <v>28.61</v>
      </c>
      <c r="AE107" s="61" t="n">
        <v>28.13</v>
      </c>
      <c r="AF107" s="61" t="n">
        <v>47.58</v>
      </c>
      <c r="AG107" s="61" t="n">
        <v>30.61</v>
      </c>
      <c r="AH107" s="61" t="n">
        <v>45.13</v>
      </c>
      <c r="AI107" s="61" t="n">
        <v>43.88</v>
      </c>
      <c r="AJ107" s="61" t="n">
        <v>41.39</v>
      </c>
      <c r="AK107" s="61" t="n">
        <v>38.7</v>
      </c>
      <c r="AL107" s="61" t="n">
        <v>28.62</v>
      </c>
      <c r="AM107" s="61" t="n">
        <v>39.82</v>
      </c>
      <c r="AN107" s="61" t="n">
        <v>48.7</v>
      </c>
      <c r="AO107" s="61" t="n">
        <v>32.82</v>
      </c>
      <c r="AP107" s="61" t="n">
        <v>31.5</v>
      </c>
      <c r="AQ107" s="61" t="n">
        <v>37.47</v>
      </c>
      <c r="AR107" s="61" t="n">
        <v>41.24</v>
      </c>
      <c r="AS107" s="61" t="n">
        <v>34.46</v>
      </c>
      <c r="AT107" s="61" t="n">
        <v>38.29</v>
      </c>
      <c r="AU107" s="61" t="n">
        <v>36.81</v>
      </c>
      <c r="AV107" s="61" t="n">
        <v>48.49</v>
      </c>
      <c r="AW107" s="61" t="n">
        <v>37.88</v>
      </c>
      <c r="AX107" s="61" t="n">
        <v>34.68</v>
      </c>
      <c r="AY107" s="61" t="n">
        <v>31.78</v>
      </c>
      <c r="BA107" t="n">
        <v>90</v>
      </c>
      <c r="BB107" s="61" t="n">
        <v>26.72</v>
      </c>
      <c r="BC107" s="61" t="n">
        <v>33.04</v>
      </c>
      <c r="BD107" s="61" t="n">
        <v>38.29</v>
      </c>
      <c r="BE107" s="61" t="n">
        <v>44.06</v>
      </c>
      <c r="BF107" s="61" t="n">
        <v>54.16</v>
      </c>
    </row>
    <row r="108">
      <c r="A108" t="n">
        <v>91</v>
      </c>
      <c r="B108" s="61" t="n">
        <v>33.39</v>
      </c>
      <c r="C108" s="61" t="n">
        <v>42.35</v>
      </c>
      <c r="D108" s="61" t="n">
        <v>38.68</v>
      </c>
      <c r="E108" s="61" t="n">
        <v>42.45</v>
      </c>
      <c r="F108" s="61" t="n">
        <v>49.98</v>
      </c>
      <c r="G108" s="61" t="n">
        <v>28.3</v>
      </c>
      <c r="H108" s="61" t="n">
        <v>35.91</v>
      </c>
      <c r="I108" s="61" t="n">
        <v>46.69</v>
      </c>
      <c r="J108" s="61" t="n">
        <v>23.94</v>
      </c>
      <c r="K108" s="61" t="n">
        <v>35.82</v>
      </c>
      <c r="L108" s="61" t="n">
        <v>52.58</v>
      </c>
      <c r="M108" s="61" t="n">
        <v>38.81</v>
      </c>
      <c r="N108" s="61" t="n">
        <v>36.9</v>
      </c>
      <c r="O108" s="61" t="n">
        <v>39.67</v>
      </c>
      <c r="P108" s="61" t="n">
        <v>29.06</v>
      </c>
      <c r="Q108" s="61" t="n">
        <v>39.7</v>
      </c>
      <c r="R108" s="61" t="n">
        <v>38.88</v>
      </c>
      <c r="S108" s="61" t="n">
        <v>35.13</v>
      </c>
      <c r="T108" s="61" t="n">
        <v>44.95</v>
      </c>
      <c r="U108" s="61" t="n">
        <v>40.33</v>
      </c>
      <c r="V108" s="61" t="n">
        <v>47.13</v>
      </c>
      <c r="W108" s="61" t="n">
        <v>46.05</v>
      </c>
      <c r="X108" s="61" t="n">
        <v>33.07</v>
      </c>
      <c r="Y108" s="61" t="n">
        <v>31.86</v>
      </c>
      <c r="Z108" s="61" t="n">
        <v>32.82</v>
      </c>
      <c r="AA108" s="61" t="n">
        <v>37.2</v>
      </c>
      <c r="AB108" s="61" t="n">
        <v>39.99</v>
      </c>
      <c r="AC108" s="61" t="n">
        <v>36.37</v>
      </c>
      <c r="AD108" s="61" t="n">
        <v>28.82</v>
      </c>
      <c r="AE108" s="61" t="n">
        <v>28.34</v>
      </c>
      <c r="AF108" s="61" t="n">
        <v>47.58</v>
      </c>
      <c r="AG108" s="61" t="n">
        <v>32.4</v>
      </c>
      <c r="AH108" s="61" t="n">
        <v>45.1</v>
      </c>
      <c r="AI108" s="61" t="n">
        <v>45.21</v>
      </c>
      <c r="AJ108" s="61" t="n">
        <v>42.9</v>
      </c>
      <c r="AK108" s="61" t="n">
        <v>38.61</v>
      </c>
      <c r="AL108" s="61" t="n">
        <v>26.95</v>
      </c>
      <c r="AM108" s="61" t="n">
        <v>39.88</v>
      </c>
      <c r="AN108" s="61" t="n">
        <v>48.26</v>
      </c>
      <c r="AO108" s="61" t="n">
        <v>32.57</v>
      </c>
      <c r="AP108" s="61" t="n">
        <v>32.04</v>
      </c>
      <c r="AQ108" s="61" t="n">
        <v>37.23</v>
      </c>
      <c r="AR108" s="61" t="n">
        <v>41.77</v>
      </c>
      <c r="AS108" s="61" t="n">
        <v>36.05</v>
      </c>
      <c r="AT108" s="61" t="n">
        <v>39.62</v>
      </c>
      <c r="AU108" s="61" t="n">
        <v>36.14</v>
      </c>
      <c r="AV108" s="61" t="n">
        <v>48.78</v>
      </c>
      <c r="AW108" s="61" t="n">
        <v>37.69</v>
      </c>
      <c r="AX108" s="61" t="n">
        <v>35.6</v>
      </c>
      <c r="AY108" s="61" t="n">
        <v>31.52</v>
      </c>
      <c r="BA108" t="n">
        <v>91</v>
      </c>
      <c r="BB108" s="61" t="n">
        <v>26.83</v>
      </c>
      <c r="BC108" s="61" t="n">
        <v>33.09</v>
      </c>
      <c r="BD108" s="61" t="n">
        <v>38.18</v>
      </c>
      <c r="BE108" s="61" t="n">
        <v>44.22</v>
      </c>
      <c r="BF108" s="61" t="n">
        <v>54.28</v>
      </c>
    </row>
    <row r="109">
      <c r="A109" t="n">
        <v>92</v>
      </c>
      <c r="B109" s="61" t="n">
        <v>31.98</v>
      </c>
      <c r="C109" s="61" t="n">
        <v>41.33</v>
      </c>
      <c r="D109" s="61" t="n">
        <v>37.9</v>
      </c>
      <c r="E109" s="61" t="n">
        <v>42.89</v>
      </c>
      <c r="F109" s="61" t="n">
        <v>49.15</v>
      </c>
      <c r="G109" s="61" t="n">
        <v>27.61</v>
      </c>
      <c r="H109" s="61" t="n">
        <v>35.04</v>
      </c>
      <c r="I109" s="61" t="n">
        <v>47.8</v>
      </c>
      <c r="J109" s="61" t="n">
        <v>24.5</v>
      </c>
      <c r="K109" s="61" t="n">
        <v>36.73</v>
      </c>
      <c r="L109" s="61" t="n">
        <v>54.19</v>
      </c>
      <c r="M109" s="61" t="n">
        <v>38.49</v>
      </c>
      <c r="N109" s="61" t="n">
        <v>38.22</v>
      </c>
      <c r="O109" s="61" t="n">
        <v>39.25</v>
      </c>
      <c r="P109" s="61" t="n">
        <v>27.75</v>
      </c>
      <c r="Q109" s="61" t="n">
        <v>39.29</v>
      </c>
      <c r="R109" s="61" t="n">
        <v>39.73</v>
      </c>
      <c r="S109" s="61" t="n">
        <v>35.28</v>
      </c>
      <c r="T109" s="61" t="n">
        <v>45.54</v>
      </c>
      <c r="U109" s="61" t="n">
        <v>42.74</v>
      </c>
      <c r="V109" s="61" t="n">
        <v>45.69</v>
      </c>
      <c r="W109" s="61" t="n">
        <v>45.19</v>
      </c>
      <c r="X109" s="61" t="n">
        <v>32.44</v>
      </c>
      <c r="Y109" s="61" t="n">
        <v>31.95</v>
      </c>
      <c r="Z109" s="61" t="n">
        <v>32.9</v>
      </c>
      <c r="AA109" s="61" t="n">
        <v>36.94</v>
      </c>
      <c r="AB109" s="61" t="n">
        <v>40.01</v>
      </c>
      <c r="AC109" s="61" t="n">
        <v>38.32</v>
      </c>
      <c r="AD109" s="61" t="n">
        <v>29.25</v>
      </c>
      <c r="AE109" s="61" t="n">
        <v>27.48</v>
      </c>
      <c r="AF109" s="61" t="n">
        <v>48.65</v>
      </c>
      <c r="AG109" s="61" t="n">
        <v>32.34</v>
      </c>
      <c r="AH109" s="61" t="n">
        <v>44.03</v>
      </c>
      <c r="AI109" s="61" t="n">
        <v>45.15</v>
      </c>
      <c r="AJ109" s="61" t="n">
        <v>44.89</v>
      </c>
      <c r="AK109" s="61" t="n">
        <v>37.79</v>
      </c>
      <c r="AL109" s="61" t="n">
        <v>26.58</v>
      </c>
      <c r="AM109" s="61" t="n">
        <v>41.27</v>
      </c>
      <c r="AN109" s="61" t="n">
        <v>48.36</v>
      </c>
      <c r="AO109" s="61" t="n">
        <v>32.12</v>
      </c>
      <c r="AP109" s="61" t="n">
        <v>31.97</v>
      </c>
      <c r="AQ109" s="61" t="n">
        <v>37.04</v>
      </c>
      <c r="AR109" s="61" t="n">
        <v>41.8</v>
      </c>
      <c r="AS109" s="61" t="n">
        <v>36.18</v>
      </c>
      <c r="AT109" s="61" t="n">
        <v>38.74</v>
      </c>
      <c r="AU109" s="61" t="n">
        <v>35.44</v>
      </c>
      <c r="AV109" s="61" t="n">
        <v>49.55</v>
      </c>
      <c r="AW109" s="61" t="n">
        <v>37.35</v>
      </c>
      <c r="AX109" s="61" t="n">
        <v>37.14</v>
      </c>
      <c r="AY109" s="61" t="n">
        <v>31.45</v>
      </c>
      <c r="BA109" t="n">
        <v>92</v>
      </c>
      <c r="BB109" s="61" t="n">
        <v>26.63</v>
      </c>
      <c r="BC109" s="61" t="n">
        <v>33.17</v>
      </c>
      <c r="BD109" s="61" t="n">
        <v>38.35</v>
      </c>
      <c r="BE109" s="61" t="n">
        <v>44.27</v>
      </c>
      <c r="BF109" s="61" t="n">
        <v>54.15</v>
      </c>
    </row>
    <row r="110">
      <c r="A110" t="n">
        <v>93</v>
      </c>
      <c r="B110" s="61" t="n">
        <v>32.18</v>
      </c>
      <c r="C110" s="61" t="n">
        <v>39.34</v>
      </c>
      <c r="D110" s="61" t="n">
        <v>38.84</v>
      </c>
      <c r="E110" s="61" t="n">
        <v>43.86</v>
      </c>
      <c r="F110" s="61" t="n">
        <v>48.56</v>
      </c>
      <c r="G110" s="61" t="n">
        <v>28.68</v>
      </c>
      <c r="H110" s="61" t="n">
        <v>33.62</v>
      </c>
      <c r="I110" s="61" t="n">
        <v>48.59</v>
      </c>
      <c r="J110" s="61" t="n">
        <v>24.59</v>
      </c>
      <c r="K110" s="61" t="n">
        <v>34.16</v>
      </c>
      <c r="L110" s="61" t="n">
        <v>54.03</v>
      </c>
      <c r="M110" s="61" t="n">
        <v>37.4</v>
      </c>
      <c r="N110" s="61" t="n">
        <v>36.69</v>
      </c>
      <c r="O110" s="61" t="n">
        <v>38.04</v>
      </c>
      <c r="P110" s="61" t="n">
        <v>28.03</v>
      </c>
      <c r="Q110" s="61" t="n">
        <v>38.62</v>
      </c>
      <c r="R110" s="61" t="n">
        <v>40.47</v>
      </c>
      <c r="S110" s="61" t="n">
        <v>34.53</v>
      </c>
      <c r="T110" s="61" t="n">
        <v>44.89</v>
      </c>
      <c r="U110" s="61" t="n">
        <v>42.77</v>
      </c>
      <c r="V110" s="61" t="n">
        <v>47.91</v>
      </c>
      <c r="W110" s="61" t="n">
        <v>46.28</v>
      </c>
      <c r="X110" s="61" t="n">
        <v>32.23</v>
      </c>
      <c r="Y110" s="61" t="n">
        <v>31.63</v>
      </c>
      <c r="Z110" s="61" t="n">
        <v>34.02</v>
      </c>
      <c r="AA110" s="61" t="n">
        <v>37.87</v>
      </c>
      <c r="AB110" s="61" t="n">
        <v>39.79</v>
      </c>
      <c r="AC110" s="61" t="n">
        <v>38.88</v>
      </c>
      <c r="AD110" s="61" t="n">
        <v>29.55</v>
      </c>
      <c r="AE110" s="61" t="n">
        <v>28.84</v>
      </c>
      <c r="AF110" s="61" t="n">
        <v>49.19</v>
      </c>
      <c r="AG110" s="61" t="n">
        <v>32.64</v>
      </c>
      <c r="AH110" s="61" t="n">
        <v>44.13</v>
      </c>
      <c r="AI110" s="61" t="n">
        <v>45.05</v>
      </c>
      <c r="AJ110" s="61" t="n">
        <v>44.8</v>
      </c>
      <c r="AK110" s="61" t="n">
        <v>36.95</v>
      </c>
      <c r="AL110" s="61" t="n">
        <v>25.68</v>
      </c>
      <c r="AM110" s="61" t="n">
        <v>40.47</v>
      </c>
      <c r="AN110" s="61" t="n">
        <v>47.18</v>
      </c>
      <c r="AO110" s="61" t="n">
        <v>31</v>
      </c>
      <c r="AP110" s="61" t="n">
        <v>32.25</v>
      </c>
      <c r="AQ110" s="61" t="n">
        <v>37.09</v>
      </c>
      <c r="AR110" s="61" t="n">
        <v>40.24</v>
      </c>
      <c r="AS110" s="61" t="n">
        <v>36.16</v>
      </c>
      <c r="AT110" s="61" t="n">
        <v>39.99</v>
      </c>
      <c r="AU110" s="61" t="n">
        <v>36.34</v>
      </c>
      <c r="AV110" s="61" t="n">
        <v>50.6</v>
      </c>
      <c r="AW110" s="61" t="n">
        <v>38.64</v>
      </c>
      <c r="AX110" s="61" t="n">
        <v>37.24</v>
      </c>
      <c r="AY110" s="61" t="n">
        <v>32.17</v>
      </c>
      <c r="BA110" t="n">
        <v>93</v>
      </c>
      <c r="BB110" s="61" t="n">
        <v>26.44</v>
      </c>
      <c r="BC110" s="61" t="n">
        <v>33.03</v>
      </c>
      <c r="BD110" s="61" t="n">
        <v>38.2</v>
      </c>
      <c r="BE110" s="61" t="n">
        <v>44.21</v>
      </c>
      <c r="BF110" s="61" t="n">
        <v>54.45</v>
      </c>
    </row>
    <row r="111">
      <c r="A111" t="n">
        <v>94</v>
      </c>
      <c r="B111" s="61" t="n">
        <v>33.22</v>
      </c>
      <c r="C111" s="61" t="n">
        <v>37.51</v>
      </c>
      <c r="D111" s="61" t="n">
        <v>38.1</v>
      </c>
      <c r="E111" s="61" t="n">
        <v>43.68</v>
      </c>
      <c r="F111" s="61" t="n">
        <v>47.57</v>
      </c>
      <c r="G111" s="61" t="n">
        <v>27.34</v>
      </c>
      <c r="H111" s="61" t="n">
        <v>33.27</v>
      </c>
      <c r="I111" s="61" t="n">
        <v>49.74</v>
      </c>
      <c r="J111" s="61" t="n">
        <v>25.27</v>
      </c>
      <c r="K111" s="61" t="n">
        <v>33.35</v>
      </c>
      <c r="L111" s="61" t="n">
        <v>53.5</v>
      </c>
      <c r="M111" s="61" t="n">
        <v>38.08</v>
      </c>
      <c r="N111" s="61" t="n">
        <v>37.06</v>
      </c>
      <c r="O111" s="61" t="n">
        <v>38.62</v>
      </c>
      <c r="P111" s="61" t="n">
        <v>28.2</v>
      </c>
      <c r="Q111" s="61" t="n">
        <v>38.57</v>
      </c>
      <c r="R111" s="61" t="n">
        <v>40.71</v>
      </c>
      <c r="S111" s="61" t="n">
        <v>34.8</v>
      </c>
      <c r="T111" s="61" t="n">
        <v>43.54</v>
      </c>
      <c r="U111" s="61" t="n">
        <v>43.64</v>
      </c>
      <c r="V111" s="61" t="n">
        <v>48.19</v>
      </c>
      <c r="W111" s="61" t="n">
        <v>45.83</v>
      </c>
      <c r="X111" s="61" t="n">
        <v>32.22</v>
      </c>
      <c r="Y111" s="61" t="n">
        <v>32.07</v>
      </c>
      <c r="Z111" s="61" t="n">
        <v>34.65</v>
      </c>
      <c r="AA111" s="61" t="n">
        <v>37.52</v>
      </c>
      <c r="AB111" s="61" t="n">
        <v>39.6</v>
      </c>
      <c r="AC111" s="61" t="n">
        <v>37.62</v>
      </c>
      <c r="AD111" s="61" t="n">
        <v>29.43</v>
      </c>
      <c r="AE111" s="61" t="n">
        <v>28.68</v>
      </c>
      <c r="AF111" s="61" t="n">
        <v>49.85</v>
      </c>
      <c r="AG111" s="61" t="n">
        <v>32.38</v>
      </c>
      <c r="AH111" s="61" t="n">
        <v>42.24</v>
      </c>
      <c r="AI111" s="61" t="n">
        <v>45.51</v>
      </c>
      <c r="AJ111" s="61" t="n">
        <v>44.36</v>
      </c>
      <c r="AK111" s="61" t="n">
        <v>36.12</v>
      </c>
      <c r="AL111" s="61" t="n">
        <v>25.76</v>
      </c>
      <c r="AM111" s="61" t="n">
        <v>41.28</v>
      </c>
      <c r="AN111" s="61" t="n">
        <v>48.88</v>
      </c>
      <c r="AO111" s="61" t="n">
        <v>31.1</v>
      </c>
      <c r="AP111" s="61" t="n">
        <v>31.73</v>
      </c>
      <c r="AQ111" s="61" t="n">
        <v>36.32</v>
      </c>
      <c r="AR111" s="61" t="n">
        <v>40</v>
      </c>
      <c r="AS111" s="61" t="n">
        <v>36.3</v>
      </c>
      <c r="AT111" s="61" t="n">
        <v>40.49</v>
      </c>
      <c r="AU111" s="61" t="n">
        <v>35.23</v>
      </c>
      <c r="AV111" s="61" t="n">
        <v>51.29</v>
      </c>
      <c r="AW111" s="61" t="n">
        <v>38.65</v>
      </c>
      <c r="AX111" s="61" t="n">
        <v>36.75</v>
      </c>
      <c r="AY111" s="61" t="n">
        <v>32.36</v>
      </c>
      <c r="BA111" t="n">
        <v>94</v>
      </c>
      <c r="BB111" s="61" t="n">
        <v>26.31</v>
      </c>
      <c r="BC111" s="61" t="n">
        <v>32.97</v>
      </c>
      <c r="BD111" s="61" t="n">
        <v>38.12</v>
      </c>
      <c r="BE111" s="61" t="n">
        <v>44.17</v>
      </c>
      <c r="BF111" s="61" t="n">
        <v>54.17</v>
      </c>
    </row>
    <row r="112">
      <c r="A112" t="n">
        <v>95</v>
      </c>
      <c r="B112" s="61" t="n">
        <v>33.67</v>
      </c>
      <c r="C112" s="61" t="n">
        <v>35.74</v>
      </c>
      <c r="D112" s="61" t="n">
        <v>38.57</v>
      </c>
      <c r="E112" s="61" t="n">
        <v>44.84</v>
      </c>
      <c r="F112" s="61" t="n">
        <v>48.14</v>
      </c>
      <c r="G112" s="61" t="n">
        <v>26.75</v>
      </c>
      <c r="H112" s="61" t="n">
        <v>33.08</v>
      </c>
      <c r="I112" s="61" t="n">
        <v>49.97</v>
      </c>
      <c r="J112" s="61" t="n">
        <v>25.9</v>
      </c>
      <c r="K112" s="61" t="n">
        <v>32.81</v>
      </c>
      <c r="L112" s="61" t="n">
        <v>51.73</v>
      </c>
      <c r="M112" s="61" t="n">
        <v>37.82</v>
      </c>
      <c r="N112" s="61" t="n">
        <v>36.24</v>
      </c>
      <c r="O112" s="61" t="n">
        <v>39.1</v>
      </c>
      <c r="P112" s="61" t="n">
        <v>27.24</v>
      </c>
      <c r="Q112" s="61" t="n">
        <v>37.4</v>
      </c>
      <c r="R112" s="61" t="n">
        <v>40.8</v>
      </c>
      <c r="S112" s="61" t="n">
        <v>33.35</v>
      </c>
      <c r="T112" s="61" t="n">
        <v>43.15</v>
      </c>
      <c r="U112" s="61" t="n">
        <v>43.54</v>
      </c>
      <c r="V112" s="61" t="n">
        <v>48.14</v>
      </c>
      <c r="W112" s="61" t="n">
        <v>45.9</v>
      </c>
      <c r="X112" s="61" t="n">
        <v>31.53</v>
      </c>
      <c r="Y112" s="61" t="n">
        <v>31.47</v>
      </c>
      <c r="Z112" s="61" t="n">
        <v>35.22</v>
      </c>
      <c r="AA112" s="61" t="n">
        <v>38.71</v>
      </c>
      <c r="AB112" s="61" t="n">
        <v>39.63</v>
      </c>
      <c r="AC112" s="61" t="n">
        <v>37.63</v>
      </c>
      <c r="AD112" s="61" t="n">
        <v>30.35</v>
      </c>
      <c r="AE112" s="61" t="n">
        <v>29.14</v>
      </c>
      <c r="AF112" s="61" t="n">
        <v>48.62</v>
      </c>
      <c r="AG112" s="61" t="n">
        <v>33.27</v>
      </c>
      <c r="AH112" s="61" t="n">
        <v>41.15</v>
      </c>
      <c r="AI112" s="61" t="n">
        <v>45.11</v>
      </c>
      <c r="AJ112" s="61" t="n">
        <v>44.81</v>
      </c>
      <c r="AK112" s="61" t="n">
        <v>36.13</v>
      </c>
      <c r="AL112" s="61" t="n">
        <v>25.49</v>
      </c>
      <c r="AM112" s="61" t="n">
        <v>40.56</v>
      </c>
      <c r="AN112" s="61" t="n">
        <v>50.22</v>
      </c>
      <c r="AO112" s="61" t="n">
        <v>30.59</v>
      </c>
      <c r="AP112" s="61" t="n">
        <v>31.65</v>
      </c>
      <c r="AQ112" s="61" t="n">
        <v>36.91</v>
      </c>
      <c r="AR112" s="61" t="n">
        <v>39.14</v>
      </c>
      <c r="AS112" s="61" t="n">
        <v>36.15</v>
      </c>
      <c r="AT112" s="61" t="n">
        <v>39.27</v>
      </c>
      <c r="AU112" s="61" t="n">
        <v>34.91</v>
      </c>
      <c r="AV112" s="61" t="n">
        <v>52.43</v>
      </c>
      <c r="AW112" s="61" t="n">
        <v>39.37</v>
      </c>
      <c r="AX112" s="61" t="n">
        <v>37.21</v>
      </c>
      <c r="AY112" s="61" t="n">
        <v>32.02</v>
      </c>
      <c r="BA112" t="n">
        <v>95</v>
      </c>
      <c r="BB112" s="61" t="n">
        <v>26.52</v>
      </c>
      <c r="BC112" s="61" t="n">
        <v>32.92</v>
      </c>
      <c r="BD112" s="61" t="n">
        <v>37.82</v>
      </c>
      <c r="BE112" s="61" t="n">
        <v>44.34</v>
      </c>
      <c r="BF112" s="61" t="n">
        <v>53.92</v>
      </c>
    </row>
    <row r="113">
      <c r="A113" t="n">
        <v>96</v>
      </c>
      <c r="B113" s="61" t="n">
        <v>33.66</v>
      </c>
      <c r="C113" s="61" t="n">
        <v>34.95</v>
      </c>
      <c r="D113" s="61" t="n">
        <v>39.54</v>
      </c>
      <c r="E113" s="61" t="n">
        <v>45.99</v>
      </c>
      <c r="F113" s="61" t="n">
        <v>48.28</v>
      </c>
      <c r="G113" s="61" t="n">
        <v>27.12</v>
      </c>
      <c r="H113" s="61" t="n">
        <v>32.69</v>
      </c>
      <c r="I113" s="61" t="n">
        <v>52.67</v>
      </c>
      <c r="J113" s="61" t="n">
        <v>25.47</v>
      </c>
      <c r="K113" s="61" t="n">
        <v>33.58</v>
      </c>
      <c r="L113" s="61" t="n">
        <v>49.61</v>
      </c>
      <c r="M113" s="61" t="n">
        <v>38.75</v>
      </c>
      <c r="N113" s="61" t="n">
        <v>35.8</v>
      </c>
      <c r="O113" s="61" t="n">
        <v>38.51</v>
      </c>
      <c r="P113" s="61" t="n">
        <v>27.09</v>
      </c>
      <c r="Q113" s="61" t="n">
        <v>36.7</v>
      </c>
      <c r="R113" s="61" t="n">
        <v>41.57</v>
      </c>
      <c r="S113" s="61" t="n">
        <v>35.04</v>
      </c>
      <c r="T113" s="61" t="n">
        <v>42.43</v>
      </c>
      <c r="U113" s="61" t="n">
        <v>43.2</v>
      </c>
      <c r="V113" s="61" t="n">
        <v>47.74</v>
      </c>
      <c r="W113" s="61" t="n">
        <v>42.87</v>
      </c>
      <c r="X113" s="61" t="n">
        <v>29.5</v>
      </c>
      <c r="Y113" s="61" t="n">
        <v>30.46</v>
      </c>
      <c r="Z113" s="61" t="n">
        <v>35.27</v>
      </c>
      <c r="AA113" s="61" t="n">
        <v>38.22</v>
      </c>
      <c r="AB113" s="61" t="n">
        <v>37.39</v>
      </c>
      <c r="AC113" s="61" t="n">
        <v>38.95</v>
      </c>
      <c r="AD113" s="61" t="n">
        <v>30.02</v>
      </c>
      <c r="AE113" s="61" t="n">
        <v>29.67</v>
      </c>
      <c r="AF113" s="61" t="n">
        <v>49.1</v>
      </c>
      <c r="AG113" s="61" t="n">
        <v>33.09</v>
      </c>
      <c r="AH113" s="61" t="n">
        <v>41.3</v>
      </c>
      <c r="AI113" s="61" t="n">
        <v>43.95</v>
      </c>
      <c r="AJ113" s="61" t="n">
        <v>45.43</v>
      </c>
      <c r="AK113" s="61" t="n">
        <v>35.8</v>
      </c>
      <c r="AL113" s="61" t="n">
        <v>25.99</v>
      </c>
      <c r="AM113" s="61" t="n">
        <v>40.68</v>
      </c>
      <c r="AN113" s="61" t="n">
        <v>50.21</v>
      </c>
      <c r="AO113" s="61" t="n">
        <v>30.04</v>
      </c>
      <c r="AP113" s="61" t="n">
        <v>31.84</v>
      </c>
      <c r="AQ113" s="61" t="n">
        <v>36.74</v>
      </c>
      <c r="AR113" s="61" t="n">
        <v>37.97</v>
      </c>
      <c r="AS113" s="61" t="n">
        <v>35.72</v>
      </c>
      <c r="AT113" s="61" t="n">
        <v>38.3</v>
      </c>
      <c r="AU113" s="61" t="n">
        <v>35.85</v>
      </c>
      <c r="AV113" s="61" t="n">
        <v>53.68</v>
      </c>
      <c r="AW113" s="61" t="n">
        <v>40.22</v>
      </c>
      <c r="AX113" s="61" t="n">
        <v>37.87</v>
      </c>
      <c r="AY113" s="61" t="n">
        <v>31.73</v>
      </c>
      <c r="BA113" t="n">
        <v>96</v>
      </c>
      <c r="BB113" s="61" t="n">
        <v>26.33</v>
      </c>
      <c r="BC113" s="61" t="n">
        <v>32.95</v>
      </c>
      <c r="BD113" s="61" t="n">
        <v>37.95</v>
      </c>
      <c r="BE113" s="61" t="n">
        <v>44.26</v>
      </c>
      <c r="BF113" s="61" t="n">
        <v>54.44</v>
      </c>
    </row>
    <row r="114">
      <c r="A114" t="n">
        <v>97</v>
      </c>
      <c r="B114" s="61" t="n">
        <v>33.25</v>
      </c>
      <c r="C114" s="61" t="n">
        <v>35.54</v>
      </c>
      <c r="D114" s="61" t="n">
        <v>38.93</v>
      </c>
      <c r="E114" s="61" t="n">
        <v>44.7</v>
      </c>
      <c r="F114" s="61" t="n">
        <v>46.88</v>
      </c>
      <c r="G114" s="61" t="n">
        <v>27.99</v>
      </c>
      <c r="H114" s="61" t="n">
        <v>31.19</v>
      </c>
      <c r="I114" s="61" t="n">
        <v>53.55</v>
      </c>
      <c r="J114" s="61" t="n">
        <v>26.02</v>
      </c>
      <c r="K114" s="61" t="n">
        <v>35.77</v>
      </c>
      <c r="L114" s="61" t="n">
        <v>48.71</v>
      </c>
      <c r="M114" s="61" t="n">
        <v>39.33</v>
      </c>
      <c r="N114" s="61" t="n">
        <v>36.79</v>
      </c>
      <c r="O114" s="61" t="n">
        <v>38.15</v>
      </c>
      <c r="P114" s="61" t="n">
        <v>28.02</v>
      </c>
      <c r="Q114" s="61" t="n">
        <v>35.6</v>
      </c>
      <c r="R114" s="61" t="n">
        <v>41.77</v>
      </c>
      <c r="S114" s="61" t="n">
        <v>33.61</v>
      </c>
      <c r="T114" s="61" t="n">
        <v>44.07</v>
      </c>
      <c r="U114" s="61" t="n">
        <v>42.98</v>
      </c>
      <c r="V114" s="61" t="n">
        <v>47.62</v>
      </c>
      <c r="W114" s="61" t="n">
        <v>41.73</v>
      </c>
      <c r="X114" s="61" t="n">
        <v>29.43</v>
      </c>
      <c r="Y114" s="61" t="n">
        <v>30.13</v>
      </c>
      <c r="Z114" s="61" t="n">
        <v>36.18</v>
      </c>
      <c r="AA114" s="61" t="n">
        <v>37.97</v>
      </c>
      <c r="AB114" s="61" t="n">
        <v>37.36</v>
      </c>
      <c r="AC114" s="61" t="n">
        <v>39.72</v>
      </c>
      <c r="AD114" s="61" t="n">
        <v>30.54</v>
      </c>
      <c r="AE114" s="61" t="n">
        <v>29.24</v>
      </c>
      <c r="AF114" s="61" t="n">
        <v>50.26</v>
      </c>
      <c r="AG114" s="61" t="n">
        <v>33.05</v>
      </c>
      <c r="AH114" s="61" t="n">
        <v>41.69</v>
      </c>
      <c r="AI114" s="61" t="n">
        <v>44.78</v>
      </c>
      <c r="AJ114" s="61" t="n">
        <v>44.34</v>
      </c>
      <c r="AK114" s="61" t="n">
        <v>35.15</v>
      </c>
      <c r="AL114" s="61" t="n">
        <v>26.1</v>
      </c>
      <c r="AM114" s="61" t="n">
        <v>40.65</v>
      </c>
      <c r="AN114" s="61" t="n">
        <v>51.74</v>
      </c>
      <c r="AO114" s="61" t="n">
        <v>30.44</v>
      </c>
      <c r="AP114" s="61" t="n">
        <v>32.61</v>
      </c>
      <c r="AQ114" s="61" t="n">
        <v>37.9</v>
      </c>
      <c r="AR114" s="61" t="n">
        <v>37.36</v>
      </c>
      <c r="AS114" s="61" t="n">
        <v>35.7</v>
      </c>
      <c r="AT114" s="61" t="n">
        <v>37.63</v>
      </c>
      <c r="AU114" s="61" t="n">
        <v>36.47</v>
      </c>
      <c r="AV114" s="61" t="n">
        <v>53.29</v>
      </c>
      <c r="AW114" s="61" t="n">
        <v>38.57</v>
      </c>
      <c r="AX114" s="61" t="n">
        <v>38.02</v>
      </c>
      <c r="AY114" s="61" t="n">
        <v>30.55</v>
      </c>
      <c r="BA114" t="n">
        <v>97</v>
      </c>
      <c r="BB114" s="61" t="n">
        <v>26.25</v>
      </c>
      <c r="BC114" s="61" t="n">
        <v>33.03</v>
      </c>
      <c r="BD114" s="61" t="n">
        <v>37.98</v>
      </c>
      <c r="BE114" s="61" t="n">
        <v>44.05</v>
      </c>
      <c r="BF114" s="61" t="n">
        <v>54.79</v>
      </c>
    </row>
    <row r="115">
      <c r="A115" t="n">
        <v>98</v>
      </c>
      <c r="B115" s="61" t="n">
        <v>33.77</v>
      </c>
      <c r="C115" s="61" t="n">
        <v>36.51</v>
      </c>
      <c r="D115" s="61" t="n">
        <v>38.74</v>
      </c>
      <c r="E115" s="61" t="n">
        <v>44.8</v>
      </c>
      <c r="F115" s="61" t="n">
        <v>49.43</v>
      </c>
      <c r="G115" s="61" t="n">
        <v>27.88</v>
      </c>
      <c r="H115" s="61" t="n">
        <v>31.26</v>
      </c>
      <c r="I115" s="61" t="n">
        <v>55.93</v>
      </c>
      <c r="J115" s="61" t="n">
        <v>26.52</v>
      </c>
      <c r="K115" s="61" t="n">
        <v>34.54</v>
      </c>
      <c r="L115" s="61" t="n">
        <v>48.66</v>
      </c>
      <c r="M115" s="61" t="n">
        <v>39.26</v>
      </c>
      <c r="N115" s="61" t="n">
        <v>36.94</v>
      </c>
      <c r="O115" s="61" t="n">
        <v>38.35</v>
      </c>
      <c r="P115" s="61" t="n">
        <v>28.76</v>
      </c>
      <c r="Q115" s="61" t="n">
        <v>36.34</v>
      </c>
      <c r="R115" s="61" t="n">
        <v>42.46</v>
      </c>
      <c r="S115" s="61" t="n">
        <v>33.02</v>
      </c>
      <c r="T115" s="61" t="n">
        <v>43.58</v>
      </c>
      <c r="U115" s="61" t="n">
        <v>42.9</v>
      </c>
      <c r="V115" s="61" t="n">
        <v>49.64</v>
      </c>
      <c r="W115" s="61" t="n">
        <v>43.3</v>
      </c>
      <c r="X115" s="61" t="n">
        <v>29.1</v>
      </c>
      <c r="Y115" s="61" t="n">
        <v>31.3</v>
      </c>
      <c r="Z115" s="61" t="n">
        <v>36.78</v>
      </c>
      <c r="AA115" s="61" t="n">
        <v>37.37</v>
      </c>
      <c r="AB115" s="61" t="n">
        <v>37.21</v>
      </c>
      <c r="AC115" s="61" t="n">
        <v>39.81</v>
      </c>
      <c r="AD115" s="61" t="n">
        <v>29.01</v>
      </c>
      <c r="AE115" s="61" t="n">
        <v>29.25</v>
      </c>
      <c r="AF115" s="61" t="n">
        <v>50.77</v>
      </c>
      <c r="AG115" s="61" t="n">
        <v>33.32</v>
      </c>
      <c r="AH115" s="61" t="n">
        <v>41.78</v>
      </c>
      <c r="AI115" s="61" t="n">
        <v>45.21</v>
      </c>
      <c r="AJ115" s="61" t="n">
        <v>45.09</v>
      </c>
      <c r="AK115" s="61" t="n">
        <v>34.64</v>
      </c>
      <c r="AL115" s="61" t="n">
        <v>26.3</v>
      </c>
      <c r="AM115" s="61" t="n">
        <v>40.69</v>
      </c>
      <c r="AN115" s="61" t="n">
        <v>51.2</v>
      </c>
      <c r="AO115" s="61" t="n">
        <v>30.97</v>
      </c>
      <c r="AP115" s="61" t="n">
        <v>32.82</v>
      </c>
      <c r="AQ115" s="61" t="n">
        <v>39.1</v>
      </c>
      <c r="AR115" s="61" t="n">
        <v>38.13</v>
      </c>
      <c r="AS115" s="61" t="n">
        <v>35.21</v>
      </c>
      <c r="AT115" s="61" t="n">
        <v>37.24</v>
      </c>
      <c r="AU115" s="61" t="n">
        <v>35.98</v>
      </c>
      <c r="AV115" s="61" t="n">
        <v>53.02</v>
      </c>
      <c r="AW115" s="61" t="n">
        <v>36.95</v>
      </c>
      <c r="AX115" s="61" t="n">
        <v>38.3</v>
      </c>
      <c r="AY115" s="61" t="n">
        <v>30.03</v>
      </c>
      <c r="BA115" t="n">
        <v>98</v>
      </c>
      <c r="BB115" s="61" t="n">
        <v>26.45</v>
      </c>
      <c r="BC115" s="61" t="n">
        <v>32.89</v>
      </c>
      <c r="BD115" s="61" t="n">
        <v>38.03</v>
      </c>
      <c r="BE115" s="61" t="n">
        <v>44.15</v>
      </c>
      <c r="BF115" s="61" t="n">
        <v>55.41</v>
      </c>
    </row>
    <row r="116">
      <c r="A116" t="n">
        <v>99</v>
      </c>
      <c r="B116" s="61" t="n">
        <v>32.99</v>
      </c>
      <c r="C116" s="61" t="n">
        <v>36.08</v>
      </c>
      <c r="D116" s="61" t="n">
        <v>37.08</v>
      </c>
      <c r="E116" s="61" t="n">
        <v>44.63</v>
      </c>
      <c r="F116" s="61" t="n">
        <v>52.16</v>
      </c>
      <c r="G116" s="61" t="n">
        <v>27.15</v>
      </c>
      <c r="H116" s="61" t="n">
        <v>30.79</v>
      </c>
      <c r="I116" s="61" t="n">
        <v>55.03</v>
      </c>
      <c r="J116" s="61" t="n">
        <v>27.11</v>
      </c>
      <c r="K116" s="61" t="n">
        <v>34.36</v>
      </c>
      <c r="L116" s="61" t="n">
        <v>48.12</v>
      </c>
      <c r="M116" s="61" t="n">
        <v>39.74</v>
      </c>
      <c r="N116" s="61" t="n">
        <v>34.74</v>
      </c>
      <c r="O116" s="61" t="n">
        <v>39.31</v>
      </c>
      <c r="P116" s="61" t="n">
        <v>28.95</v>
      </c>
      <c r="Q116" s="61" t="n">
        <v>36.14</v>
      </c>
      <c r="R116" s="61" t="n">
        <v>43.3</v>
      </c>
      <c r="S116" s="61" t="n">
        <v>33.42</v>
      </c>
      <c r="T116" s="61" t="n">
        <v>43.65</v>
      </c>
      <c r="U116" s="61" t="n">
        <v>43.2</v>
      </c>
      <c r="V116" s="61" t="n">
        <v>50.13</v>
      </c>
      <c r="W116" s="61" t="n">
        <v>42.41</v>
      </c>
      <c r="X116" s="61" t="n">
        <v>29.17</v>
      </c>
      <c r="Y116" s="61" t="n">
        <v>31.25</v>
      </c>
      <c r="Z116" s="61" t="n">
        <v>37.6</v>
      </c>
      <c r="AA116" s="61" t="n">
        <v>36.62</v>
      </c>
      <c r="AB116" s="61" t="n">
        <v>36.75</v>
      </c>
      <c r="AC116" s="61" t="n">
        <v>38.73</v>
      </c>
      <c r="AD116" s="61" t="n">
        <v>29.27</v>
      </c>
      <c r="AE116" s="61" t="n">
        <v>28.73</v>
      </c>
      <c r="AF116" s="61" t="n">
        <v>50.55</v>
      </c>
      <c r="AG116" s="61" t="n">
        <v>33.36</v>
      </c>
      <c r="AH116" s="61" t="n">
        <v>42.42</v>
      </c>
      <c r="AI116" s="61" t="n">
        <v>47.22</v>
      </c>
      <c r="AJ116" s="61" t="n">
        <v>47.36</v>
      </c>
      <c r="AK116" s="61" t="n">
        <v>34.64</v>
      </c>
      <c r="AL116" s="61" t="n">
        <v>25.84</v>
      </c>
      <c r="AM116" s="61" t="n">
        <v>41.69</v>
      </c>
      <c r="AN116" s="61" t="n">
        <v>50.62</v>
      </c>
      <c r="AO116" s="61" t="n">
        <v>31.78</v>
      </c>
      <c r="AP116" s="61" t="n">
        <v>33.47</v>
      </c>
      <c r="AQ116" s="61" t="n">
        <v>38.51</v>
      </c>
      <c r="AR116" s="61" t="n">
        <v>37.37</v>
      </c>
      <c r="AS116" s="61" t="n">
        <v>34.57</v>
      </c>
      <c r="AT116" s="61" t="n">
        <v>37.18</v>
      </c>
      <c r="AU116" s="61" t="n">
        <v>36.24</v>
      </c>
      <c r="AV116" s="61" t="n">
        <v>53.7</v>
      </c>
      <c r="AW116" s="61" t="n">
        <v>36.93</v>
      </c>
      <c r="AX116" s="61" t="n">
        <v>38.23</v>
      </c>
      <c r="AY116" s="61" t="n">
        <v>29.18</v>
      </c>
      <c r="BA116" t="n">
        <v>99</v>
      </c>
      <c r="BB116" s="61" t="n">
        <v>26.37</v>
      </c>
      <c r="BC116" s="61" t="n">
        <v>32.77</v>
      </c>
      <c r="BD116" s="61" t="n">
        <v>37.87</v>
      </c>
      <c r="BE116" s="61" t="n">
        <v>43.9</v>
      </c>
      <c r="BF116" s="61" t="n">
        <v>55.39</v>
      </c>
    </row>
    <row r="117">
      <c r="A117" t="n">
        <v>100</v>
      </c>
      <c r="B117" s="61" t="n">
        <v>32.97</v>
      </c>
      <c r="C117" s="61" t="n">
        <v>35.62</v>
      </c>
      <c r="D117" s="61" t="n">
        <v>37.52</v>
      </c>
      <c r="E117" s="61" t="n">
        <v>43.8</v>
      </c>
      <c r="F117" s="61" t="n">
        <v>50.02</v>
      </c>
      <c r="G117" s="61" t="n">
        <v>27.73</v>
      </c>
      <c r="H117" s="61" t="n">
        <v>31.12</v>
      </c>
      <c r="I117" s="61" t="n">
        <v>54.53</v>
      </c>
      <c r="J117" s="61" t="n">
        <v>25.59</v>
      </c>
      <c r="K117" s="61" t="n">
        <v>35.33</v>
      </c>
      <c r="L117" s="61" t="n">
        <v>45.94</v>
      </c>
      <c r="M117" s="61" t="n">
        <v>38.96</v>
      </c>
      <c r="N117" s="61" t="n">
        <v>33.34</v>
      </c>
      <c r="O117" s="61" t="n">
        <v>37.53</v>
      </c>
      <c r="P117" s="61" t="n">
        <v>29.13</v>
      </c>
      <c r="Q117" s="61" t="n">
        <v>34.84</v>
      </c>
      <c r="R117" s="61" t="n">
        <v>41.84</v>
      </c>
      <c r="S117" s="61" t="n">
        <v>32.67</v>
      </c>
      <c r="T117" s="61" t="n">
        <v>44.49</v>
      </c>
      <c r="U117" s="61" t="n">
        <v>43.44</v>
      </c>
      <c r="V117" s="61" t="n">
        <v>49.14</v>
      </c>
      <c r="W117" s="61" t="n">
        <v>41.65</v>
      </c>
      <c r="X117" s="61" t="n">
        <v>28.85</v>
      </c>
      <c r="Y117" s="61" t="n">
        <v>32.77</v>
      </c>
      <c r="Z117" s="61" t="n">
        <v>37.38</v>
      </c>
      <c r="AA117" s="61" t="n">
        <v>36.35</v>
      </c>
      <c r="AB117" s="61" t="n">
        <v>35.84</v>
      </c>
      <c r="AC117" s="61" t="n">
        <v>38.17</v>
      </c>
      <c r="AD117" s="61" t="n">
        <v>30.13</v>
      </c>
      <c r="AE117" s="61" t="n">
        <v>28.42</v>
      </c>
      <c r="AF117" s="61" t="n">
        <v>49.61</v>
      </c>
      <c r="AG117" s="61" t="n">
        <v>33.86</v>
      </c>
      <c r="AH117" s="61" t="n">
        <v>41.75</v>
      </c>
      <c r="AI117" s="61" t="n">
        <v>46.5</v>
      </c>
      <c r="AJ117" s="61" t="n">
        <v>46.64</v>
      </c>
      <c r="AK117" s="61" t="n">
        <v>33.85</v>
      </c>
      <c r="AL117" s="61" t="n">
        <v>26.1</v>
      </c>
      <c r="AM117" s="61" t="n">
        <v>41.76</v>
      </c>
      <c r="AN117" s="61" t="n">
        <v>49.9</v>
      </c>
      <c r="AO117" s="61" t="n">
        <v>31.64</v>
      </c>
      <c r="AP117" s="61" t="n">
        <v>33.06</v>
      </c>
      <c r="AQ117" s="61" t="n">
        <v>39.05</v>
      </c>
      <c r="AR117" s="61" t="n">
        <v>36.38</v>
      </c>
      <c r="AS117" s="61" t="n">
        <v>34.08</v>
      </c>
      <c r="AT117" s="61" t="n">
        <v>37.16</v>
      </c>
      <c r="AU117" s="61" t="n">
        <v>36.62</v>
      </c>
      <c r="AV117" s="61" t="n">
        <v>53.89</v>
      </c>
      <c r="AW117" s="61" t="n">
        <v>37.39</v>
      </c>
      <c r="AX117" s="61" t="n">
        <v>37.76</v>
      </c>
      <c r="AY117" s="61" t="n">
        <v>28.74</v>
      </c>
      <c r="BA117" t="n">
        <v>100</v>
      </c>
      <c r="BB117" s="61" t="n">
        <v>26.55</v>
      </c>
      <c r="BC117" s="61" t="n">
        <v>32.51</v>
      </c>
      <c r="BD117" s="61" t="n">
        <v>37.8</v>
      </c>
      <c r="BE117" s="61" t="n">
        <v>44.07</v>
      </c>
      <c r="BF117" s="61" t="n">
        <v>55.06</v>
      </c>
    </row>
    <row r="118">
      <c r="A118" t="n">
        <v>101</v>
      </c>
      <c r="B118" s="61" t="n">
        <v>32.9</v>
      </c>
      <c r="C118" s="61" t="n">
        <v>35.61</v>
      </c>
      <c r="D118" s="61" t="n">
        <v>37.28</v>
      </c>
      <c r="E118" s="61" t="n">
        <v>44.16</v>
      </c>
      <c r="F118" s="61" t="n">
        <v>48.52</v>
      </c>
      <c r="G118" s="61" t="n">
        <v>28.9</v>
      </c>
      <c r="H118" s="61" t="n">
        <v>31.94</v>
      </c>
      <c r="I118" s="61" t="n">
        <v>55.22</v>
      </c>
      <c r="J118" s="61" t="n">
        <v>26.08</v>
      </c>
      <c r="K118" s="61" t="n">
        <v>35.22</v>
      </c>
      <c r="L118" s="61" t="n">
        <v>47.1</v>
      </c>
      <c r="M118" s="61" t="n">
        <v>40.6</v>
      </c>
      <c r="N118" s="61" t="n">
        <v>33.2</v>
      </c>
      <c r="O118" s="61" t="n">
        <v>37.34</v>
      </c>
      <c r="P118" s="61" t="n">
        <v>28.94</v>
      </c>
      <c r="Q118" s="61" t="n">
        <v>34.84</v>
      </c>
      <c r="R118" s="61" t="n">
        <v>42.43</v>
      </c>
      <c r="S118" s="61" t="n">
        <v>33.71</v>
      </c>
      <c r="T118" s="61" t="n">
        <v>44.48</v>
      </c>
      <c r="U118" s="61" t="n">
        <v>42.81</v>
      </c>
      <c r="V118" s="61" t="n">
        <v>47.97</v>
      </c>
      <c r="W118" s="61" t="n">
        <v>40.82</v>
      </c>
      <c r="X118" s="61" t="n">
        <v>28.92</v>
      </c>
      <c r="Y118" s="61" t="n">
        <v>31.49</v>
      </c>
      <c r="Z118" s="61" t="n">
        <v>37.37</v>
      </c>
      <c r="AA118" s="61" t="n">
        <v>35.18</v>
      </c>
      <c r="AB118" s="61" t="n">
        <v>35.47</v>
      </c>
      <c r="AC118" s="61" t="n">
        <v>37.53</v>
      </c>
      <c r="AD118" s="61" t="n">
        <v>29.92</v>
      </c>
      <c r="AE118" s="61" t="n">
        <v>27</v>
      </c>
      <c r="AF118" s="61" t="n">
        <v>50.93</v>
      </c>
      <c r="AG118" s="61" t="n">
        <v>33.33</v>
      </c>
      <c r="AH118" s="61" t="n">
        <v>42.01</v>
      </c>
      <c r="AI118" s="61" t="n">
        <v>45.44</v>
      </c>
      <c r="AJ118" s="61" t="n">
        <v>47.17</v>
      </c>
      <c r="AK118" s="61" t="n">
        <v>34.59</v>
      </c>
      <c r="AL118" s="61" t="n">
        <v>25.84</v>
      </c>
      <c r="AM118" s="61" t="n">
        <v>41.89</v>
      </c>
      <c r="AN118" s="61" t="n">
        <v>49</v>
      </c>
      <c r="AO118" s="61" t="n">
        <v>32.04</v>
      </c>
      <c r="AP118" s="61" t="n">
        <v>33.83</v>
      </c>
      <c r="AQ118" s="61" t="n">
        <v>39.1</v>
      </c>
      <c r="AR118" s="61" t="n">
        <v>35.5</v>
      </c>
      <c r="AS118" s="61" t="n">
        <v>33.76</v>
      </c>
      <c r="AT118" s="61" t="n">
        <v>37.28</v>
      </c>
      <c r="AU118" s="61" t="n">
        <v>35.69</v>
      </c>
      <c r="AV118" s="61" t="n">
        <v>52.75</v>
      </c>
      <c r="AW118" s="61" t="n">
        <v>38.36</v>
      </c>
      <c r="AX118" s="61" t="n">
        <v>38.32</v>
      </c>
      <c r="AY118" s="61" t="n">
        <v>27.65</v>
      </c>
      <c r="BA118" t="n">
        <v>101</v>
      </c>
      <c r="BB118" s="61" t="n">
        <v>26.43</v>
      </c>
      <c r="BC118" s="61" t="n">
        <v>32.54</v>
      </c>
      <c r="BD118" s="61" t="n">
        <v>37.89</v>
      </c>
      <c r="BE118" s="61" t="n">
        <v>43.66</v>
      </c>
      <c r="BF118" s="61" t="n">
        <v>55.15</v>
      </c>
    </row>
    <row r="119">
      <c r="A119" t="n">
        <v>102</v>
      </c>
      <c r="B119" s="61" t="n">
        <v>30.29</v>
      </c>
      <c r="C119" s="61" t="n">
        <v>36.32</v>
      </c>
      <c r="D119" s="61" t="n">
        <v>37.07</v>
      </c>
      <c r="E119" s="61" t="n">
        <v>43.11</v>
      </c>
      <c r="F119" s="61" t="n">
        <v>49.41</v>
      </c>
      <c r="G119" s="61" t="n">
        <v>29.13</v>
      </c>
      <c r="H119" s="61" t="n">
        <v>31.79</v>
      </c>
      <c r="I119" s="61" t="n">
        <v>56.11</v>
      </c>
      <c r="J119" s="61" t="n">
        <v>25.86</v>
      </c>
      <c r="K119" s="61" t="n">
        <v>35.53</v>
      </c>
      <c r="L119" s="61" t="n">
        <v>47.61</v>
      </c>
      <c r="M119" s="61" t="n">
        <v>41.6</v>
      </c>
      <c r="N119" s="61" t="n">
        <v>33.18</v>
      </c>
      <c r="O119" s="61" t="n">
        <v>38.26</v>
      </c>
      <c r="P119" s="61" t="n">
        <v>28.48</v>
      </c>
      <c r="Q119" s="61" t="n">
        <v>34.4</v>
      </c>
      <c r="R119" s="61" t="n">
        <v>40.49</v>
      </c>
      <c r="S119" s="61" t="n">
        <v>31.97</v>
      </c>
      <c r="T119" s="61" t="n">
        <v>44.87</v>
      </c>
      <c r="U119" s="61" t="n">
        <v>42.52</v>
      </c>
      <c r="V119" s="61" t="n">
        <v>49.43</v>
      </c>
      <c r="W119" s="61" t="n">
        <v>39.93</v>
      </c>
      <c r="X119" s="61" t="n">
        <v>28.71</v>
      </c>
      <c r="Y119" s="61" t="n">
        <v>30.44</v>
      </c>
      <c r="Z119" s="61" t="n">
        <v>36.26</v>
      </c>
      <c r="AA119" s="61" t="n">
        <v>35.56</v>
      </c>
      <c r="AB119" s="61" t="n">
        <v>35.16</v>
      </c>
      <c r="AC119" s="61" t="n">
        <v>37.48</v>
      </c>
      <c r="AD119" s="61" t="n">
        <v>29.32</v>
      </c>
      <c r="AE119" s="61" t="n">
        <v>27.68</v>
      </c>
      <c r="AF119" s="61" t="n">
        <v>51.62</v>
      </c>
      <c r="AG119" s="61" t="n">
        <v>31.97</v>
      </c>
      <c r="AH119" s="61" t="n">
        <v>41.02</v>
      </c>
      <c r="AI119" s="61" t="n">
        <v>45.29</v>
      </c>
      <c r="AJ119" s="61" t="n">
        <v>48.16</v>
      </c>
      <c r="AK119" s="61" t="n">
        <v>35.04</v>
      </c>
      <c r="AL119" s="61" t="n">
        <v>24.92</v>
      </c>
      <c r="AM119" s="61" t="n">
        <v>42.79</v>
      </c>
      <c r="AN119" s="61" t="n">
        <v>49.13</v>
      </c>
      <c r="AO119" s="61" t="n">
        <v>31.14</v>
      </c>
      <c r="AP119" s="61" t="n">
        <v>32.75</v>
      </c>
      <c r="AQ119" s="61" t="n">
        <v>39.41</v>
      </c>
      <c r="AR119" s="61" t="n">
        <v>35.83</v>
      </c>
      <c r="AS119" s="61" t="n">
        <v>33.26</v>
      </c>
      <c r="AT119" s="61" t="n">
        <v>37.89</v>
      </c>
      <c r="AU119" s="61" t="n">
        <v>33.67</v>
      </c>
      <c r="AV119" s="61" t="n">
        <v>52.81</v>
      </c>
      <c r="AW119" s="61" t="n">
        <v>37.79</v>
      </c>
      <c r="AX119" s="61" t="n">
        <v>38.07</v>
      </c>
      <c r="AY119" s="61" t="n">
        <v>27.09</v>
      </c>
      <c r="BA119" t="n">
        <v>102</v>
      </c>
      <c r="BB119" s="61" t="n">
        <v>26.27</v>
      </c>
      <c r="BC119" s="61" t="n">
        <v>32.42</v>
      </c>
      <c r="BD119" s="61" t="n">
        <v>38.02</v>
      </c>
      <c r="BE119" s="61" t="n">
        <v>44.06</v>
      </c>
      <c r="BF119" s="61" t="n">
        <v>55.27</v>
      </c>
    </row>
    <row r="120">
      <c r="A120" t="n">
        <v>103</v>
      </c>
      <c r="B120" s="61" t="n">
        <v>29.91</v>
      </c>
      <c r="C120" s="61" t="n">
        <v>35.57</v>
      </c>
      <c r="D120" s="61" t="n">
        <v>35.72</v>
      </c>
      <c r="E120" s="61" t="n">
        <v>43.51</v>
      </c>
      <c r="F120" s="61" t="n">
        <v>48.33</v>
      </c>
      <c r="G120" s="61" t="n">
        <v>29.08</v>
      </c>
      <c r="H120" s="61" t="n">
        <v>32.69</v>
      </c>
      <c r="I120" s="61" t="n">
        <v>55.68</v>
      </c>
      <c r="J120" s="61" t="n">
        <v>25.97</v>
      </c>
      <c r="K120" s="61" t="n">
        <v>35.58</v>
      </c>
      <c r="L120" s="61" t="n">
        <v>46.98</v>
      </c>
      <c r="M120" s="61" t="n">
        <v>40.73</v>
      </c>
      <c r="N120" s="61" t="n">
        <v>33.47</v>
      </c>
      <c r="O120" s="61" t="n">
        <v>38.75</v>
      </c>
      <c r="P120" s="61" t="n">
        <v>28.5</v>
      </c>
      <c r="Q120" s="61" t="n">
        <v>35.02</v>
      </c>
      <c r="R120" s="61" t="n">
        <v>40.77</v>
      </c>
      <c r="S120" s="61" t="n">
        <v>32.34</v>
      </c>
      <c r="T120" s="61" t="n">
        <v>45.38</v>
      </c>
      <c r="U120" s="61" t="n">
        <v>43.01</v>
      </c>
      <c r="V120" s="61" t="n">
        <v>47.81</v>
      </c>
      <c r="W120" s="61" t="n">
        <v>41.47</v>
      </c>
      <c r="X120" s="61" t="n">
        <v>28.85</v>
      </c>
      <c r="Y120" s="61" t="n">
        <v>28.99</v>
      </c>
      <c r="Z120" s="61" t="n">
        <v>36.05</v>
      </c>
      <c r="AA120" s="61" t="n">
        <v>35.55</v>
      </c>
      <c r="AB120" s="61" t="n">
        <v>34.07</v>
      </c>
      <c r="AC120" s="61" t="n">
        <v>36.13</v>
      </c>
      <c r="AD120" s="61" t="n">
        <v>28.93</v>
      </c>
      <c r="AE120" s="61" t="n">
        <v>28.21</v>
      </c>
      <c r="AF120" s="61" t="n">
        <v>50.11</v>
      </c>
      <c r="AG120" s="61" t="n">
        <v>31.71</v>
      </c>
      <c r="AH120" s="61" t="n">
        <v>40.75</v>
      </c>
      <c r="AI120" s="61" t="n">
        <v>44.57</v>
      </c>
      <c r="AJ120" s="61" t="n">
        <v>47.28</v>
      </c>
      <c r="AK120" s="61" t="n">
        <v>35.31</v>
      </c>
      <c r="AL120" s="61" t="n">
        <v>25.55</v>
      </c>
      <c r="AM120" s="61" t="n">
        <v>41</v>
      </c>
      <c r="AN120" s="61" t="n">
        <v>50.07</v>
      </c>
      <c r="AO120" s="61" t="n">
        <v>30.72</v>
      </c>
      <c r="AP120" s="61" t="n">
        <v>32.81</v>
      </c>
      <c r="AQ120" s="61" t="n">
        <v>40.75</v>
      </c>
      <c r="AR120" s="61" t="n">
        <v>36.51</v>
      </c>
      <c r="AS120" s="61" t="n">
        <v>34.39</v>
      </c>
      <c r="AT120" s="61" t="n">
        <v>37.51</v>
      </c>
      <c r="AU120" s="61" t="n">
        <v>34.06</v>
      </c>
      <c r="AV120" s="61" t="n">
        <v>52.29</v>
      </c>
      <c r="AW120" s="61" t="n">
        <v>37.8</v>
      </c>
      <c r="AX120" s="61" t="n">
        <v>37.26</v>
      </c>
      <c r="AY120" s="61" t="n">
        <v>26.24</v>
      </c>
      <c r="BA120" t="n">
        <v>103</v>
      </c>
      <c r="BB120" s="61" t="n">
        <v>26.14</v>
      </c>
      <c r="BC120" s="61" t="n">
        <v>32.61</v>
      </c>
      <c r="BD120" s="61" t="n">
        <v>37.89</v>
      </c>
      <c r="BE120" s="61" t="n">
        <v>43.8</v>
      </c>
      <c r="BF120" s="61" t="n">
        <v>55.68</v>
      </c>
    </row>
    <row r="121">
      <c r="A121" t="n">
        <v>104</v>
      </c>
      <c r="B121" s="61" t="n">
        <v>30.2</v>
      </c>
      <c r="C121" s="61" t="n">
        <v>35.76</v>
      </c>
      <c r="D121" s="61" t="n">
        <v>35.56</v>
      </c>
      <c r="E121" s="61" t="n">
        <v>41.85</v>
      </c>
      <c r="F121" s="61" t="n">
        <v>49.16</v>
      </c>
      <c r="G121" s="61" t="n">
        <v>28.48</v>
      </c>
      <c r="H121" s="61" t="n">
        <v>33.51</v>
      </c>
      <c r="I121" s="61" t="n">
        <v>57.6</v>
      </c>
      <c r="J121" s="61" t="n">
        <v>25.84</v>
      </c>
      <c r="K121" s="61" t="n">
        <v>37.16</v>
      </c>
      <c r="L121" s="61" t="n">
        <v>44.15</v>
      </c>
      <c r="M121" s="61" t="n">
        <v>40.33</v>
      </c>
      <c r="N121" s="61" t="n">
        <v>33.09</v>
      </c>
      <c r="O121" s="61" t="n">
        <v>36.91</v>
      </c>
      <c r="P121" s="61" t="n">
        <v>29.19</v>
      </c>
      <c r="Q121" s="61" t="n">
        <v>35.4</v>
      </c>
      <c r="R121" s="61" t="n">
        <v>39.59</v>
      </c>
      <c r="S121" s="61" t="n">
        <v>32.09</v>
      </c>
      <c r="T121" s="61" t="n">
        <v>44.44</v>
      </c>
      <c r="U121" s="61" t="n">
        <v>42.15</v>
      </c>
      <c r="V121" s="61" t="n">
        <v>45.61</v>
      </c>
      <c r="W121" s="61" t="n">
        <v>40.07</v>
      </c>
      <c r="X121" s="61" t="n">
        <v>28.9</v>
      </c>
      <c r="Y121" s="61" t="n">
        <v>30.77</v>
      </c>
      <c r="Z121" s="61" t="n">
        <v>36.02</v>
      </c>
      <c r="AA121" s="61" t="n">
        <v>35.67</v>
      </c>
      <c r="AB121" s="61" t="n">
        <v>33.68</v>
      </c>
      <c r="AC121" s="61" t="n">
        <v>36.23</v>
      </c>
      <c r="AD121" s="61" t="n">
        <v>28.3</v>
      </c>
      <c r="AE121" s="61" t="n">
        <v>27.9</v>
      </c>
      <c r="AF121" s="61" t="n">
        <v>50.57</v>
      </c>
      <c r="AG121" s="61" t="n">
        <v>32.3</v>
      </c>
      <c r="AH121" s="61" t="n">
        <v>41.26</v>
      </c>
      <c r="AI121" s="61" t="n">
        <v>45.08</v>
      </c>
      <c r="AJ121" s="61" t="n">
        <v>47.58</v>
      </c>
      <c r="AK121" s="61" t="n">
        <v>33.57</v>
      </c>
      <c r="AL121" s="61" t="n">
        <v>26.39</v>
      </c>
      <c r="AM121" s="61" t="n">
        <v>41.02</v>
      </c>
      <c r="AN121" s="61" t="n">
        <v>51.51</v>
      </c>
      <c r="AO121" s="61" t="n">
        <v>30.95</v>
      </c>
      <c r="AP121" s="61" t="n">
        <v>34.68</v>
      </c>
      <c r="AQ121" s="61" t="n">
        <v>40.44</v>
      </c>
      <c r="AR121" s="61" t="n">
        <v>38.13</v>
      </c>
      <c r="AS121" s="61" t="n">
        <v>34.74</v>
      </c>
      <c r="AT121" s="61" t="n">
        <v>38.71</v>
      </c>
      <c r="AU121" s="61" t="n">
        <v>34.76</v>
      </c>
      <c r="AV121" s="61" t="n">
        <v>52.89</v>
      </c>
      <c r="AW121" s="61" t="n">
        <v>38.82</v>
      </c>
      <c r="AX121" s="61" t="n">
        <v>38.95</v>
      </c>
      <c r="AY121" s="61" t="n">
        <v>26.32</v>
      </c>
      <c r="BA121" t="n">
        <v>104</v>
      </c>
      <c r="BB121" s="61" t="n">
        <v>25.99</v>
      </c>
      <c r="BC121" s="61" t="n">
        <v>32.57</v>
      </c>
      <c r="BD121" s="61" t="n">
        <v>37.81</v>
      </c>
      <c r="BE121" s="61" t="n">
        <v>43.95</v>
      </c>
      <c r="BF121" s="61" t="n">
        <v>54.63</v>
      </c>
    </row>
    <row r="122">
      <c r="A122" t="n">
        <v>105</v>
      </c>
      <c r="B122" s="61" t="n">
        <v>30.76</v>
      </c>
      <c r="C122" s="61" t="n">
        <v>35.63</v>
      </c>
      <c r="D122" s="61" t="n">
        <v>35.26</v>
      </c>
      <c r="E122" s="61" t="n">
        <v>40.78</v>
      </c>
      <c r="F122" s="61" t="n">
        <v>49.13</v>
      </c>
      <c r="G122" s="61" t="n">
        <v>28.31</v>
      </c>
      <c r="H122" s="61" t="n">
        <v>33.64</v>
      </c>
      <c r="I122" s="61" t="n">
        <v>57.14</v>
      </c>
      <c r="J122" s="61" t="n">
        <v>25.12</v>
      </c>
      <c r="K122" s="61" t="n">
        <v>36.76</v>
      </c>
      <c r="L122" s="61" t="n">
        <v>43.91</v>
      </c>
      <c r="M122" s="61" t="n">
        <v>40.98</v>
      </c>
      <c r="N122" s="61" t="n">
        <v>32.92</v>
      </c>
      <c r="O122" s="61" t="n">
        <v>36.98</v>
      </c>
      <c r="P122" s="61" t="n">
        <v>29.63</v>
      </c>
      <c r="Q122" s="61" t="n">
        <v>34.8</v>
      </c>
      <c r="R122" s="61" t="n">
        <v>38.43</v>
      </c>
      <c r="S122" s="61" t="n">
        <v>31.97</v>
      </c>
      <c r="T122" s="61" t="n">
        <v>44.99</v>
      </c>
      <c r="U122" s="61" t="n">
        <v>40</v>
      </c>
      <c r="V122" s="61" t="n">
        <v>45.84</v>
      </c>
      <c r="W122" s="61" t="n">
        <v>40.34</v>
      </c>
      <c r="X122" s="61" t="n">
        <v>28.77</v>
      </c>
      <c r="Y122" s="61" t="n">
        <v>31.46</v>
      </c>
      <c r="Z122" s="61" t="n">
        <v>34.57</v>
      </c>
      <c r="AA122" s="61" t="n">
        <v>35.64</v>
      </c>
      <c r="AB122" s="61" t="n">
        <v>34.52</v>
      </c>
      <c r="AC122" s="61" t="n">
        <v>36.73</v>
      </c>
      <c r="AD122" s="61" t="n">
        <v>27.67</v>
      </c>
      <c r="AE122" s="61" t="n">
        <v>28.66</v>
      </c>
      <c r="AF122" s="61" t="n">
        <v>50.72</v>
      </c>
      <c r="AG122" s="61" t="n">
        <v>31.44</v>
      </c>
      <c r="AH122" s="61" t="n">
        <v>41.45</v>
      </c>
      <c r="AI122" s="61" t="n">
        <v>45.7</v>
      </c>
      <c r="AJ122" s="61" t="n">
        <v>46.5</v>
      </c>
      <c r="AK122" s="61" t="n">
        <v>33.42</v>
      </c>
      <c r="AL122" s="61" t="n">
        <v>26.08</v>
      </c>
      <c r="AM122" s="61" t="n">
        <v>41.23</v>
      </c>
      <c r="AN122" s="61" t="n">
        <v>52.09</v>
      </c>
      <c r="AO122" s="61" t="n">
        <v>30.24</v>
      </c>
      <c r="AP122" s="61" t="n">
        <v>34.45</v>
      </c>
      <c r="AQ122" s="61" t="n">
        <v>41.12</v>
      </c>
      <c r="AR122" s="61" t="n">
        <v>37.86</v>
      </c>
      <c r="AS122" s="61" t="n">
        <v>35.29</v>
      </c>
      <c r="AT122" s="61" t="n">
        <v>39.76</v>
      </c>
      <c r="AU122" s="61" t="n">
        <v>33.63</v>
      </c>
      <c r="AV122" s="61" t="n">
        <v>53.25</v>
      </c>
      <c r="AW122" s="61" t="n">
        <v>38.95</v>
      </c>
      <c r="AX122" s="61" t="n">
        <v>38.72</v>
      </c>
      <c r="AY122" s="61" t="n">
        <v>26.44</v>
      </c>
      <c r="BA122" t="n">
        <v>105</v>
      </c>
      <c r="BB122" s="61" t="n">
        <v>26.09</v>
      </c>
      <c r="BC122" s="61" t="n">
        <v>32.52</v>
      </c>
      <c r="BD122" s="61" t="n">
        <v>37.78</v>
      </c>
      <c r="BE122" s="61" t="n">
        <v>44.01</v>
      </c>
      <c r="BF122" s="61" t="n">
        <v>54.88</v>
      </c>
    </row>
    <row r="123">
      <c r="A123" t="n">
        <v>106</v>
      </c>
      <c r="B123" s="61" t="n">
        <v>31.09</v>
      </c>
      <c r="C123" s="61" t="n">
        <v>35.23</v>
      </c>
      <c r="D123" s="61" t="n">
        <v>35.1</v>
      </c>
      <c r="E123" s="61" t="n">
        <v>41.02</v>
      </c>
      <c r="F123" s="61" t="n">
        <v>49.95</v>
      </c>
      <c r="G123" s="61" t="n">
        <v>27.69</v>
      </c>
      <c r="H123" s="61" t="n">
        <v>33.64</v>
      </c>
      <c r="I123" s="61" t="n">
        <v>57.33</v>
      </c>
      <c r="J123" s="61" t="n">
        <v>25.48</v>
      </c>
      <c r="K123" s="61" t="n">
        <v>36.36</v>
      </c>
      <c r="L123" s="61" t="n">
        <v>42.88</v>
      </c>
      <c r="M123" s="61" t="n">
        <v>40.23</v>
      </c>
      <c r="N123" s="61" t="n">
        <v>33.21</v>
      </c>
      <c r="O123" s="61" t="n">
        <v>36.47</v>
      </c>
      <c r="P123" s="61" t="n">
        <v>28.86</v>
      </c>
      <c r="Q123" s="61" t="n">
        <v>35.8</v>
      </c>
      <c r="R123" s="61" t="n">
        <v>39.03</v>
      </c>
      <c r="S123" s="61" t="n">
        <v>30.8</v>
      </c>
      <c r="T123" s="61" t="n">
        <v>45.02</v>
      </c>
      <c r="U123" s="61" t="n">
        <v>40.68</v>
      </c>
      <c r="V123" s="61" t="n">
        <v>44.05</v>
      </c>
      <c r="W123" s="61" t="n">
        <v>39.74</v>
      </c>
      <c r="X123" s="61" t="n">
        <v>28.62</v>
      </c>
      <c r="Y123" s="61" t="n">
        <v>31.79</v>
      </c>
      <c r="Z123" s="61" t="n">
        <v>34.73</v>
      </c>
      <c r="AA123" s="61" t="n">
        <v>35.53</v>
      </c>
      <c r="AB123" s="61" t="n">
        <v>34.56</v>
      </c>
      <c r="AC123" s="61" t="n">
        <v>36.35</v>
      </c>
      <c r="AD123" s="61" t="n">
        <v>27.58</v>
      </c>
      <c r="AE123" s="61" t="n">
        <v>27.62</v>
      </c>
      <c r="AF123" s="61" t="n">
        <v>50.55</v>
      </c>
      <c r="AG123" s="61" t="n">
        <v>30.21</v>
      </c>
      <c r="AH123" s="61" t="n">
        <v>42.37</v>
      </c>
      <c r="AI123" s="61" t="n">
        <v>45.06</v>
      </c>
      <c r="AJ123" s="61" t="n">
        <v>44.73</v>
      </c>
      <c r="AK123" s="61" t="n">
        <v>32.21</v>
      </c>
      <c r="AL123" s="61" t="n">
        <v>26.72</v>
      </c>
      <c r="AM123" s="61" t="n">
        <v>41.61</v>
      </c>
      <c r="AN123" s="61" t="n">
        <v>52.94</v>
      </c>
      <c r="AO123" s="61" t="n">
        <v>30.2</v>
      </c>
      <c r="AP123" s="61" t="n">
        <v>34.48</v>
      </c>
      <c r="AQ123" s="61" t="n">
        <v>42.27</v>
      </c>
      <c r="AR123" s="61" t="n">
        <v>37.4</v>
      </c>
      <c r="AS123" s="61" t="n">
        <v>35.07</v>
      </c>
      <c r="AT123" s="61" t="n">
        <v>40</v>
      </c>
      <c r="AU123" s="61" t="n">
        <v>34.49</v>
      </c>
      <c r="AV123" s="61" t="n">
        <v>51.68</v>
      </c>
      <c r="AW123" s="61" t="n">
        <v>38.75</v>
      </c>
      <c r="AX123" s="61" t="n">
        <v>38.75</v>
      </c>
      <c r="AY123" s="61" t="n">
        <v>25.88</v>
      </c>
      <c r="BA123" t="n">
        <v>106</v>
      </c>
      <c r="BB123" s="61" t="n">
        <v>25.99</v>
      </c>
      <c r="BC123" s="61" t="n">
        <v>32.38</v>
      </c>
      <c r="BD123" s="61" t="n">
        <v>37.7</v>
      </c>
      <c r="BE123" s="61" t="n">
        <v>43.73</v>
      </c>
      <c r="BF123" s="61" t="n">
        <v>54.83</v>
      </c>
    </row>
    <row r="124">
      <c r="A124" t="n">
        <v>107</v>
      </c>
      <c r="B124" s="61" t="n">
        <v>32.08</v>
      </c>
      <c r="C124" s="61" t="n">
        <v>35.04</v>
      </c>
      <c r="D124" s="61" t="n">
        <v>34.92</v>
      </c>
      <c r="E124" s="61" t="n">
        <v>42.26</v>
      </c>
      <c r="F124" s="61" t="n">
        <v>50.5</v>
      </c>
      <c r="G124" s="61" t="n">
        <v>27.34</v>
      </c>
      <c r="H124" s="61" t="n">
        <v>33.52</v>
      </c>
      <c r="I124" s="61" t="n">
        <v>58.07</v>
      </c>
      <c r="J124" s="61" t="n">
        <v>26.1</v>
      </c>
      <c r="K124" s="61" t="n">
        <v>35.78</v>
      </c>
      <c r="L124" s="61" t="n">
        <v>43.08</v>
      </c>
      <c r="M124" s="61" t="n">
        <v>39.84</v>
      </c>
      <c r="N124" s="61" t="n">
        <v>33.37</v>
      </c>
      <c r="O124" s="61" t="n">
        <v>35.68</v>
      </c>
      <c r="P124" s="61" t="n">
        <v>28.49</v>
      </c>
      <c r="Q124" s="61" t="n">
        <v>35.99</v>
      </c>
      <c r="R124" s="61" t="n">
        <v>38.31</v>
      </c>
      <c r="S124" s="61" t="n">
        <v>31.4</v>
      </c>
      <c r="T124" s="61" t="n">
        <v>43.92</v>
      </c>
      <c r="U124" s="61" t="n">
        <v>40.54</v>
      </c>
      <c r="V124" s="61" t="n">
        <v>44.08</v>
      </c>
      <c r="W124" s="61" t="n">
        <v>38.7</v>
      </c>
      <c r="X124" s="61" t="n">
        <v>28.25</v>
      </c>
      <c r="Y124" s="61" t="n">
        <v>31.42</v>
      </c>
      <c r="Z124" s="61" t="n">
        <v>34.48</v>
      </c>
      <c r="AA124" s="61" t="n">
        <v>34.74</v>
      </c>
      <c r="AB124" s="61" t="n">
        <v>35.16</v>
      </c>
      <c r="AC124" s="61" t="n">
        <v>36.39</v>
      </c>
      <c r="AD124" s="61" t="n">
        <v>27.67</v>
      </c>
      <c r="AE124" s="61" t="n">
        <v>27.41</v>
      </c>
      <c r="AF124" s="61" t="n">
        <v>51.21</v>
      </c>
      <c r="AG124" s="61" t="n">
        <v>29.91</v>
      </c>
      <c r="AH124" s="61" t="n">
        <v>42.57</v>
      </c>
      <c r="AI124" s="61" t="n">
        <v>45.86</v>
      </c>
      <c r="AJ124" s="61" t="n">
        <v>43.94</v>
      </c>
      <c r="AK124" s="61" t="n">
        <v>32.74</v>
      </c>
      <c r="AL124" s="61" t="n">
        <v>26.86</v>
      </c>
      <c r="AM124" s="61" t="n">
        <v>40.49</v>
      </c>
      <c r="AN124" s="61" t="n">
        <v>51.92</v>
      </c>
      <c r="AO124" s="61" t="n">
        <v>30.11</v>
      </c>
      <c r="AP124" s="61" t="n">
        <v>34.41</v>
      </c>
      <c r="AQ124" s="61" t="n">
        <v>41.81</v>
      </c>
      <c r="AR124" s="61" t="n">
        <v>35.85</v>
      </c>
      <c r="AS124" s="61" t="n">
        <v>35.28</v>
      </c>
      <c r="AT124" s="61" t="n">
        <v>39.57</v>
      </c>
      <c r="AU124" s="61" t="n">
        <v>35.12</v>
      </c>
      <c r="AV124" s="61" t="n">
        <v>52.12</v>
      </c>
      <c r="AW124" s="61" t="n">
        <v>38.01</v>
      </c>
      <c r="AX124" s="61" t="n">
        <v>39.03</v>
      </c>
      <c r="AY124" s="61" t="n">
        <v>26.06</v>
      </c>
      <c r="BA124" t="n">
        <v>107</v>
      </c>
      <c r="BB124" s="61" t="n">
        <v>25.9</v>
      </c>
      <c r="BC124" s="61" t="n">
        <v>32.53</v>
      </c>
      <c r="BD124" s="61" t="n">
        <v>37.74</v>
      </c>
      <c r="BE124" s="61" t="n">
        <v>43.95</v>
      </c>
      <c r="BF124" s="61" t="n">
        <v>54.98</v>
      </c>
    </row>
    <row r="125">
      <c r="A125" t="n">
        <v>108</v>
      </c>
      <c r="B125" s="61" t="n">
        <v>32.57</v>
      </c>
      <c r="C125" s="61" t="n">
        <v>34.53</v>
      </c>
      <c r="D125" s="61" t="n">
        <v>34.28</v>
      </c>
      <c r="E125" s="61" t="n">
        <v>41.34</v>
      </c>
      <c r="F125" s="61" t="n">
        <v>51.05</v>
      </c>
      <c r="G125" s="61" t="n">
        <v>27.03</v>
      </c>
      <c r="H125" s="61" t="n">
        <v>33.78</v>
      </c>
      <c r="I125" s="61" t="n">
        <v>58.41</v>
      </c>
      <c r="J125" s="61" t="n">
        <v>25.86</v>
      </c>
      <c r="K125" s="61" t="n">
        <v>35.47</v>
      </c>
      <c r="L125" s="61" t="n">
        <v>43.58</v>
      </c>
      <c r="M125" s="61" t="n">
        <v>39.46</v>
      </c>
      <c r="N125" s="61" t="n">
        <v>33.33</v>
      </c>
      <c r="O125" s="61" t="n">
        <v>35.44</v>
      </c>
      <c r="P125" s="61" t="n">
        <v>28.9</v>
      </c>
      <c r="Q125" s="61" t="n">
        <v>36.16</v>
      </c>
      <c r="R125" s="61" t="n">
        <v>39.91</v>
      </c>
      <c r="S125" s="61" t="n">
        <v>31.06</v>
      </c>
      <c r="T125" s="61" t="n">
        <v>44.72</v>
      </c>
      <c r="U125" s="61" t="n">
        <v>40.78</v>
      </c>
      <c r="V125" s="61" t="n">
        <v>43.71</v>
      </c>
      <c r="W125" s="61" t="n">
        <v>40.7</v>
      </c>
      <c r="X125" s="61" t="n">
        <v>29.36</v>
      </c>
      <c r="Y125" s="61" t="n">
        <v>31.77</v>
      </c>
      <c r="Z125" s="61" t="n">
        <v>34.59</v>
      </c>
      <c r="AA125" s="61" t="n">
        <v>34.77</v>
      </c>
      <c r="AB125" s="61" t="n">
        <v>34.78</v>
      </c>
      <c r="AC125" s="61" t="n">
        <v>37.91</v>
      </c>
      <c r="AD125" s="61" t="n">
        <v>26.42</v>
      </c>
      <c r="AE125" s="61" t="n">
        <v>27.81</v>
      </c>
      <c r="AF125" s="61" t="n">
        <v>51.16</v>
      </c>
      <c r="AG125" s="61" t="n">
        <v>29.78</v>
      </c>
      <c r="AH125" s="61" t="n">
        <v>41.15</v>
      </c>
      <c r="AI125" s="61" t="n">
        <v>47.83</v>
      </c>
      <c r="AJ125" s="61" t="n">
        <v>43.12</v>
      </c>
      <c r="AK125" s="61" t="n">
        <v>32.21</v>
      </c>
      <c r="AL125" s="61" t="n">
        <v>28.3</v>
      </c>
      <c r="AM125" s="61" t="n">
        <v>40.28</v>
      </c>
      <c r="AN125" s="61" t="n">
        <v>51.37</v>
      </c>
      <c r="AO125" s="61" t="n">
        <v>29.27</v>
      </c>
      <c r="AP125" s="61" t="n">
        <v>33.78</v>
      </c>
      <c r="AQ125" s="61" t="n">
        <v>42.73</v>
      </c>
      <c r="AR125" s="61" t="n">
        <v>35.93</v>
      </c>
      <c r="AS125" s="61" t="n">
        <v>36.53</v>
      </c>
      <c r="AT125" s="61" t="n">
        <v>40.09</v>
      </c>
      <c r="AU125" s="61" t="n">
        <v>35.35</v>
      </c>
      <c r="AV125" s="61" t="n">
        <v>51.44</v>
      </c>
      <c r="AW125" s="61" t="n">
        <v>37.43</v>
      </c>
      <c r="AX125" s="61" t="n">
        <v>38.78</v>
      </c>
      <c r="AY125" s="61" t="n">
        <v>26.55</v>
      </c>
      <c r="BA125" t="n">
        <v>108</v>
      </c>
      <c r="BB125" s="61" t="n">
        <v>26</v>
      </c>
      <c r="BC125" s="61" t="n">
        <v>32.33</v>
      </c>
      <c r="BD125" s="61" t="n">
        <v>37.72</v>
      </c>
      <c r="BE125" s="61" t="n">
        <v>43.84</v>
      </c>
      <c r="BF125" s="61" t="n">
        <v>54.9</v>
      </c>
    </row>
    <row r="126">
      <c r="A126" t="n">
        <v>109</v>
      </c>
      <c r="B126" s="61" t="n">
        <v>33.24</v>
      </c>
      <c r="C126" s="61" t="n">
        <v>34.92</v>
      </c>
      <c r="D126" s="61" t="n">
        <v>36.03</v>
      </c>
      <c r="E126" s="61" t="n">
        <v>42.03</v>
      </c>
      <c r="F126" s="61" t="n">
        <v>50.81</v>
      </c>
      <c r="G126" s="61" t="n">
        <v>27.66</v>
      </c>
      <c r="H126" s="61" t="n">
        <v>33.04</v>
      </c>
      <c r="I126" s="61" t="n">
        <v>59.87</v>
      </c>
      <c r="J126" s="61" t="n">
        <v>25.7</v>
      </c>
      <c r="K126" s="61" t="n">
        <v>34.9</v>
      </c>
      <c r="L126" s="61" t="n">
        <v>43.75</v>
      </c>
      <c r="M126" s="61" t="n">
        <v>38.14</v>
      </c>
      <c r="N126" s="61" t="n">
        <v>32.5</v>
      </c>
      <c r="O126" s="61" t="n">
        <v>35.86</v>
      </c>
      <c r="P126" s="61" t="n">
        <v>29.95</v>
      </c>
      <c r="Q126" s="61" t="n">
        <v>35.04</v>
      </c>
      <c r="R126" s="61" t="n">
        <v>40.42</v>
      </c>
      <c r="S126" s="61" t="n">
        <v>30.88</v>
      </c>
      <c r="T126" s="61" t="n">
        <v>44.45</v>
      </c>
      <c r="U126" s="61" t="n">
        <v>42.68</v>
      </c>
      <c r="V126" s="61" t="n">
        <v>43.9</v>
      </c>
      <c r="W126" s="61" t="n">
        <v>42.04</v>
      </c>
      <c r="X126" s="61" t="n">
        <v>28.12</v>
      </c>
      <c r="Y126" s="61" t="n">
        <v>33.27</v>
      </c>
      <c r="Z126" s="61" t="n">
        <v>35.19</v>
      </c>
      <c r="AA126" s="61" t="n">
        <v>35.8</v>
      </c>
      <c r="AB126" s="61" t="n">
        <v>35.19</v>
      </c>
      <c r="AC126" s="61" t="n">
        <v>36.67</v>
      </c>
      <c r="AD126" s="61" t="n">
        <v>26.53</v>
      </c>
      <c r="AE126" s="61" t="n">
        <v>28.07</v>
      </c>
      <c r="AF126" s="61" t="n">
        <v>51.21</v>
      </c>
      <c r="AG126" s="61" t="n">
        <v>30.19</v>
      </c>
      <c r="AH126" s="61" t="n">
        <v>41.13</v>
      </c>
      <c r="AI126" s="61" t="n">
        <v>47.16</v>
      </c>
      <c r="AJ126" s="61" t="n">
        <v>43.57</v>
      </c>
      <c r="AK126" s="61" t="n">
        <v>33.69</v>
      </c>
      <c r="AL126" s="61" t="n">
        <v>28.26</v>
      </c>
      <c r="AM126" s="61" t="n">
        <v>39.84</v>
      </c>
      <c r="AN126" s="61" t="n">
        <v>51.3</v>
      </c>
      <c r="AO126" s="61" t="n">
        <v>28.41</v>
      </c>
      <c r="AP126" s="61" t="n">
        <v>32.61</v>
      </c>
      <c r="AQ126" s="61" t="n">
        <v>42.14</v>
      </c>
      <c r="AR126" s="61" t="n">
        <v>35.59</v>
      </c>
      <c r="AS126" s="61" t="n">
        <v>36.38</v>
      </c>
      <c r="AT126" s="61" t="n">
        <v>39.16</v>
      </c>
      <c r="AU126" s="61" t="n">
        <v>35.63</v>
      </c>
      <c r="AV126" s="61" t="n">
        <v>51.75</v>
      </c>
      <c r="AW126" s="61" t="n">
        <v>37.25</v>
      </c>
      <c r="AX126" s="61" t="n">
        <v>38.79</v>
      </c>
      <c r="AY126" s="61" t="n">
        <v>26.15</v>
      </c>
      <c r="BA126" t="n">
        <v>109</v>
      </c>
      <c r="BB126" s="61" t="n">
        <v>25.75</v>
      </c>
      <c r="BC126" s="61" t="n">
        <v>32.34</v>
      </c>
      <c r="BD126" s="61" t="n">
        <v>37.74</v>
      </c>
      <c r="BE126" s="61" t="n">
        <v>43.75</v>
      </c>
      <c r="BF126" s="61" t="n">
        <v>54.9</v>
      </c>
    </row>
    <row r="127">
      <c r="A127" t="n">
        <v>110</v>
      </c>
      <c r="B127" s="61" t="n">
        <v>34.53</v>
      </c>
      <c r="C127" s="61" t="n">
        <v>34.25</v>
      </c>
      <c r="D127" s="61" t="n">
        <v>34.61</v>
      </c>
      <c r="E127" s="61" t="n">
        <v>41.64</v>
      </c>
      <c r="F127" s="61" t="n">
        <v>50.04</v>
      </c>
      <c r="G127" s="61" t="n">
        <v>27.24</v>
      </c>
      <c r="H127" s="61" t="n">
        <v>32.68</v>
      </c>
      <c r="I127" s="61" t="n">
        <v>59.47</v>
      </c>
      <c r="J127" s="61" t="n">
        <v>26.12</v>
      </c>
      <c r="K127" s="61" t="n">
        <v>35.18</v>
      </c>
      <c r="L127" s="61" t="n">
        <v>42.7</v>
      </c>
      <c r="M127" s="61" t="n">
        <v>37.5</v>
      </c>
      <c r="N127" s="61" t="n">
        <v>32.3</v>
      </c>
      <c r="O127" s="61" t="n">
        <v>35.53</v>
      </c>
      <c r="P127" s="61" t="n">
        <v>28.58</v>
      </c>
      <c r="Q127" s="61" t="n">
        <v>35.4</v>
      </c>
      <c r="R127" s="61" t="n">
        <v>41.13</v>
      </c>
      <c r="S127" s="61" t="n">
        <v>31.33</v>
      </c>
      <c r="T127" s="61" t="n">
        <v>43.39</v>
      </c>
      <c r="U127" s="61" t="n">
        <v>42.42</v>
      </c>
      <c r="V127" s="61" t="n">
        <v>42.52</v>
      </c>
      <c r="W127" s="61" t="n">
        <v>40.98</v>
      </c>
      <c r="X127" s="61" t="n">
        <v>28.98</v>
      </c>
      <c r="Y127" s="61" t="n">
        <v>33.55</v>
      </c>
      <c r="Z127" s="61" t="n">
        <v>35.88</v>
      </c>
      <c r="AA127" s="61" t="n">
        <v>36.49</v>
      </c>
      <c r="AB127" s="61" t="n">
        <v>35.24</v>
      </c>
      <c r="AC127" s="61" t="n">
        <v>37.59</v>
      </c>
      <c r="AD127" s="61" t="n">
        <v>26.63</v>
      </c>
      <c r="AE127" s="61" t="n">
        <v>28.34</v>
      </c>
      <c r="AF127" s="61" t="n">
        <v>50.96</v>
      </c>
      <c r="AG127" s="61" t="n">
        <v>30.09</v>
      </c>
      <c r="AH127" s="61" t="n">
        <v>40.01</v>
      </c>
      <c r="AI127" s="61" t="n">
        <v>46.96</v>
      </c>
      <c r="AJ127" s="61" t="n">
        <v>43.64</v>
      </c>
      <c r="AK127" s="61" t="n">
        <v>32.97</v>
      </c>
      <c r="AL127" s="61" t="n">
        <v>28.07</v>
      </c>
      <c r="AM127" s="61" t="n">
        <v>38.53</v>
      </c>
      <c r="AN127" s="61" t="n">
        <v>50.62</v>
      </c>
      <c r="AO127" s="61" t="n">
        <v>28.75</v>
      </c>
      <c r="AP127" s="61" t="n">
        <v>32.35</v>
      </c>
      <c r="AQ127" s="61" t="n">
        <v>41.61</v>
      </c>
      <c r="AR127" s="61" t="n">
        <v>35.39</v>
      </c>
      <c r="AS127" s="61" t="n">
        <v>36.82</v>
      </c>
      <c r="AT127" s="61" t="n">
        <v>37.9</v>
      </c>
      <c r="AU127" s="61" t="n">
        <v>36.26</v>
      </c>
      <c r="AV127" s="61" t="n">
        <v>52.93</v>
      </c>
      <c r="AW127" s="61" t="n">
        <v>36.83</v>
      </c>
      <c r="AX127" s="61" t="n">
        <v>38.43</v>
      </c>
      <c r="AY127" s="61" t="n">
        <v>25.89</v>
      </c>
      <c r="BA127" t="n">
        <v>110</v>
      </c>
      <c r="BB127" s="61" t="n">
        <v>25.53</v>
      </c>
      <c r="BC127" s="61" t="n">
        <v>32.31</v>
      </c>
      <c r="BD127" s="61" t="n">
        <v>37.77</v>
      </c>
      <c r="BE127" s="61" t="n">
        <v>43.86</v>
      </c>
      <c r="BF127" s="61" t="n">
        <v>54.78</v>
      </c>
    </row>
    <row r="128">
      <c r="A128" t="n">
        <v>111</v>
      </c>
      <c r="B128" s="61" t="n">
        <v>34.93</v>
      </c>
      <c r="C128" s="61" t="n">
        <v>36.07</v>
      </c>
      <c r="D128" s="61" t="n">
        <v>34.76</v>
      </c>
      <c r="E128" s="61" t="n">
        <v>41.24</v>
      </c>
      <c r="F128" s="61" t="n">
        <v>49.42</v>
      </c>
      <c r="G128" s="61" t="n">
        <v>27.5</v>
      </c>
      <c r="H128" s="61" t="n">
        <v>33.2</v>
      </c>
      <c r="I128" s="61" t="n">
        <v>58.79</v>
      </c>
      <c r="J128" s="61" t="n">
        <v>26.51</v>
      </c>
      <c r="K128" s="61" t="n">
        <v>34.47</v>
      </c>
      <c r="L128" s="61" t="n">
        <v>44.42</v>
      </c>
      <c r="M128" s="61" t="n">
        <v>36.51</v>
      </c>
      <c r="N128" s="61" t="n">
        <v>31.91</v>
      </c>
      <c r="O128" s="61" t="n">
        <v>34.11</v>
      </c>
      <c r="P128" s="61" t="n">
        <v>28.97</v>
      </c>
      <c r="Q128" s="61" t="n">
        <v>35.18</v>
      </c>
      <c r="R128" s="61" t="n">
        <v>40.72</v>
      </c>
      <c r="S128" s="61" t="n">
        <v>31.69</v>
      </c>
      <c r="T128" s="61" t="n">
        <v>43.58</v>
      </c>
      <c r="U128" s="61" t="n">
        <v>42.05</v>
      </c>
      <c r="V128" s="61" t="n">
        <v>42</v>
      </c>
      <c r="W128" s="61" t="n">
        <v>41.05</v>
      </c>
      <c r="X128" s="61" t="n">
        <v>29.02</v>
      </c>
      <c r="Y128" s="61" t="n">
        <v>33.64</v>
      </c>
      <c r="Z128" s="61" t="n">
        <v>36.27</v>
      </c>
      <c r="AA128" s="61" t="n">
        <v>37.12</v>
      </c>
      <c r="AB128" s="61" t="n">
        <v>35.81</v>
      </c>
      <c r="AC128" s="61" t="n">
        <v>38.08</v>
      </c>
      <c r="AD128" s="61" t="n">
        <v>26.64</v>
      </c>
      <c r="AE128" s="61" t="n">
        <v>28.13</v>
      </c>
      <c r="AF128" s="61" t="n">
        <v>50.45</v>
      </c>
      <c r="AG128" s="61" t="n">
        <v>30.71</v>
      </c>
      <c r="AH128" s="61" t="n">
        <v>38.59</v>
      </c>
      <c r="AI128" s="61" t="n">
        <v>48.33</v>
      </c>
      <c r="AJ128" s="61" t="n">
        <v>42.75</v>
      </c>
      <c r="AK128" s="61" t="n">
        <v>33.92</v>
      </c>
      <c r="AL128" s="61" t="n">
        <v>27.4</v>
      </c>
      <c r="AM128" s="61" t="n">
        <v>38.3</v>
      </c>
      <c r="AN128" s="61" t="n">
        <v>49</v>
      </c>
      <c r="AO128" s="61" t="n">
        <v>29.35</v>
      </c>
      <c r="AP128" s="61" t="n">
        <v>31.24</v>
      </c>
      <c r="AQ128" s="61" t="n">
        <v>41.98</v>
      </c>
      <c r="AR128" s="61" t="n">
        <v>34.4</v>
      </c>
      <c r="AS128" s="61" t="n">
        <v>37.13</v>
      </c>
      <c r="AT128" s="61" t="n">
        <v>38.59</v>
      </c>
      <c r="AU128" s="61" t="n">
        <v>36.44</v>
      </c>
      <c r="AV128" s="61" t="n">
        <v>54.99</v>
      </c>
      <c r="AW128" s="61" t="n">
        <v>35.74</v>
      </c>
      <c r="AX128" s="61" t="n">
        <v>39.76</v>
      </c>
      <c r="AY128" s="61" t="n">
        <v>26.16</v>
      </c>
      <c r="BA128" t="n">
        <v>111</v>
      </c>
      <c r="BB128" s="61" t="n">
        <v>25.47</v>
      </c>
      <c r="BC128" s="61" t="n">
        <v>32.21</v>
      </c>
      <c r="BD128" s="61" t="n">
        <v>37.61</v>
      </c>
      <c r="BE128" s="61" t="n">
        <v>43.8</v>
      </c>
      <c r="BF128" s="61" t="n">
        <v>55.17</v>
      </c>
    </row>
    <row r="129">
      <c r="A129" t="n">
        <v>112</v>
      </c>
      <c r="B129" s="61" t="n">
        <v>32.8</v>
      </c>
      <c r="C129" s="61" t="n">
        <v>34.74</v>
      </c>
      <c r="D129" s="61" t="n">
        <v>34.73</v>
      </c>
      <c r="E129" s="61" t="n">
        <v>40.88</v>
      </c>
      <c r="F129" s="61" t="n">
        <v>48.13</v>
      </c>
      <c r="G129" s="61" t="n">
        <v>27.8</v>
      </c>
      <c r="H129" s="61" t="n">
        <v>33.46</v>
      </c>
      <c r="I129" s="61" t="n">
        <v>58.35</v>
      </c>
      <c r="J129" s="61" t="n">
        <v>26.76</v>
      </c>
      <c r="K129" s="61" t="n">
        <v>34.86</v>
      </c>
      <c r="L129" s="61" t="n">
        <v>43.24</v>
      </c>
      <c r="M129" s="61" t="n">
        <v>36.77</v>
      </c>
      <c r="N129" s="61" t="n">
        <v>31.71</v>
      </c>
      <c r="O129" s="61" t="n">
        <v>34.44</v>
      </c>
      <c r="P129" s="61" t="n">
        <v>29.41</v>
      </c>
      <c r="Q129" s="61" t="n">
        <v>35.86</v>
      </c>
      <c r="R129" s="61" t="n">
        <v>41.25</v>
      </c>
      <c r="S129" s="61" t="n">
        <v>31.48</v>
      </c>
      <c r="T129" s="61" t="n">
        <v>43.72</v>
      </c>
      <c r="U129" s="61" t="n">
        <v>40.95</v>
      </c>
      <c r="V129" s="61" t="n">
        <v>43.93</v>
      </c>
      <c r="W129" s="61" t="n">
        <v>39.73</v>
      </c>
      <c r="X129" s="61" t="n">
        <v>29.39</v>
      </c>
      <c r="Y129" s="61" t="n">
        <v>34.06</v>
      </c>
      <c r="Z129" s="61" t="n">
        <v>35.84</v>
      </c>
      <c r="AA129" s="61" t="n">
        <v>38.59</v>
      </c>
      <c r="AB129" s="61" t="n">
        <v>35.13</v>
      </c>
      <c r="AC129" s="61" t="n">
        <v>38.77</v>
      </c>
      <c r="AD129" s="61" t="n">
        <v>26.67</v>
      </c>
      <c r="AE129" s="61" t="n">
        <v>28.5</v>
      </c>
      <c r="AF129" s="61" t="n">
        <v>52.25</v>
      </c>
      <c r="AG129" s="61" t="n">
        <v>30.43</v>
      </c>
      <c r="AH129" s="61" t="n">
        <v>38.73</v>
      </c>
      <c r="AI129" s="61" t="n">
        <v>47.53</v>
      </c>
      <c r="AJ129" s="61" t="n">
        <v>43.7</v>
      </c>
      <c r="AK129" s="61" t="n">
        <v>33.97</v>
      </c>
      <c r="AL129" s="61" t="n">
        <v>26.85</v>
      </c>
      <c r="AM129" s="61" t="n">
        <v>39.08</v>
      </c>
      <c r="AN129" s="61" t="n">
        <v>48.93</v>
      </c>
      <c r="AO129" s="61" t="n">
        <v>30.1</v>
      </c>
      <c r="AP129" s="61" t="n">
        <v>30.89</v>
      </c>
      <c r="AQ129" s="61" t="n">
        <v>42.79</v>
      </c>
      <c r="AR129" s="61" t="n">
        <v>34.33</v>
      </c>
      <c r="AS129" s="61" t="n">
        <v>37.04</v>
      </c>
      <c r="AT129" s="61" t="n">
        <v>38.6</v>
      </c>
      <c r="AU129" s="61" t="n">
        <v>35.87</v>
      </c>
      <c r="AV129" s="61" t="n">
        <v>53.7</v>
      </c>
      <c r="AW129" s="61" t="n">
        <v>37.62</v>
      </c>
      <c r="AX129" s="61" t="n">
        <v>41.12</v>
      </c>
      <c r="AY129" s="61" t="n">
        <v>26.12</v>
      </c>
      <c r="BA129" t="n">
        <v>112</v>
      </c>
      <c r="BB129" s="61" t="n">
        <v>25.3</v>
      </c>
      <c r="BC129" s="61" t="n">
        <v>32.04</v>
      </c>
      <c r="BD129" s="61" t="n">
        <v>37.59</v>
      </c>
      <c r="BE129" s="61" t="n">
        <v>43.73</v>
      </c>
      <c r="BF129" s="61" t="n">
        <v>55.75</v>
      </c>
    </row>
    <row r="130">
      <c r="A130" t="n">
        <v>113</v>
      </c>
      <c r="B130" s="61" t="n">
        <v>32.59</v>
      </c>
      <c r="C130" s="61" t="n">
        <v>35.46</v>
      </c>
      <c r="D130" s="61" t="n">
        <v>35.38</v>
      </c>
      <c r="E130" s="61" t="n">
        <v>40.12</v>
      </c>
      <c r="F130" s="61" t="n">
        <v>47.51</v>
      </c>
      <c r="G130" s="61" t="n">
        <v>27.51</v>
      </c>
      <c r="H130" s="61" t="n">
        <v>34.02</v>
      </c>
      <c r="I130" s="61" t="n">
        <v>59.94</v>
      </c>
      <c r="J130" s="61" t="n">
        <v>27.54</v>
      </c>
      <c r="K130" s="61" t="n">
        <v>33.97</v>
      </c>
      <c r="L130" s="61" t="n">
        <v>43.76</v>
      </c>
      <c r="M130" s="61" t="n">
        <v>37.1</v>
      </c>
      <c r="N130" s="61" t="n">
        <v>30.86</v>
      </c>
      <c r="O130" s="61" t="n">
        <v>34.28</v>
      </c>
      <c r="P130" s="61" t="n">
        <v>29.1</v>
      </c>
      <c r="Q130" s="61" t="n">
        <v>33.79</v>
      </c>
      <c r="R130" s="61" t="n">
        <v>41.58</v>
      </c>
      <c r="S130" s="61" t="n">
        <v>32.86</v>
      </c>
      <c r="T130" s="61" t="n">
        <v>42.73</v>
      </c>
      <c r="U130" s="61" t="n">
        <v>40.94</v>
      </c>
      <c r="V130" s="61" t="n">
        <v>45.16</v>
      </c>
      <c r="W130" s="61" t="n">
        <v>39.52</v>
      </c>
      <c r="X130" s="61" t="n">
        <v>29.52</v>
      </c>
      <c r="Y130" s="61" t="n">
        <v>33.83</v>
      </c>
      <c r="Z130" s="61" t="n">
        <v>35.61</v>
      </c>
      <c r="AA130" s="61" t="n">
        <v>40.46</v>
      </c>
      <c r="AB130" s="61" t="n">
        <v>36.56</v>
      </c>
      <c r="AC130" s="61" t="n">
        <v>38.71</v>
      </c>
      <c r="AD130" s="61" t="n">
        <v>26.93</v>
      </c>
      <c r="AE130" s="61" t="n">
        <v>27.45</v>
      </c>
      <c r="AF130" s="61" t="n">
        <v>51.66</v>
      </c>
      <c r="AG130" s="61" t="n">
        <v>31.33</v>
      </c>
      <c r="AH130" s="61" t="n">
        <v>39.27</v>
      </c>
      <c r="AI130" s="61" t="n">
        <v>47.99</v>
      </c>
      <c r="AJ130" s="61" t="n">
        <v>42.83</v>
      </c>
      <c r="AK130" s="61" t="n">
        <v>34.36</v>
      </c>
      <c r="AL130" s="61" t="n">
        <v>27.48</v>
      </c>
      <c r="AM130" s="61" t="n">
        <v>38.82</v>
      </c>
      <c r="AN130" s="61" t="n">
        <v>47.64</v>
      </c>
      <c r="AO130" s="61" t="n">
        <v>30.11</v>
      </c>
      <c r="AP130" s="61" t="n">
        <v>30.3</v>
      </c>
      <c r="AQ130" s="61" t="n">
        <v>42.76</v>
      </c>
      <c r="AR130" s="61" t="n">
        <v>33.46</v>
      </c>
      <c r="AS130" s="61" t="n">
        <v>37.07</v>
      </c>
      <c r="AT130" s="61" t="n">
        <v>39.34</v>
      </c>
      <c r="AU130" s="61" t="n">
        <v>35.61</v>
      </c>
      <c r="AV130" s="61" t="n">
        <v>54.13</v>
      </c>
      <c r="AW130" s="61" t="n">
        <v>39.6</v>
      </c>
      <c r="AX130" s="61" t="n">
        <v>41.49</v>
      </c>
      <c r="AY130" s="61" t="n">
        <v>26.75</v>
      </c>
      <c r="BA130" t="n">
        <v>113</v>
      </c>
      <c r="BB130" s="61" t="n">
        <v>25.28</v>
      </c>
      <c r="BC130" s="61" t="n">
        <v>32</v>
      </c>
      <c r="BD130" s="61" t="n">
        <v>37.48</v>
      </c>
      <c r="BE130" s="61" t="n">
        <v>43.83</v>
      </c>
      <c r="BF130" s="61" t="n">
        <v>56.09</v>
      </c>
    </row>
    <row r="131">
      <c r="A131" t="n">
        <v>114</v>
      </c>
      <c r="B131" s="61" t="n">
        <v>31.79</v>
      </c>
      <c r="C131" s="61" t="n">
        <v>35.86</v>
      </c>
      <c r="D131" s="61" t="n">
        <v>35.91</v>
      </c>
      <c r="E131" s="61" t="n">
        <v>39.08</v>
      </c>
      <c r="F131" s="61" t="n">
        <v>48.58</v>
      </c>
      <c r="G131" s="61" t="n">
        <v>27.65</v>
      </c>
      <c r="H131" s="61" t="n">
        <v>34.86</v>
      </c>
      <c r="I131" s="61" t="n">
        <v>59.02</v>
      </c>
      <c r="J131" s="61" t="n">
        <v>27.4</v>
      </c>
      <c r="K131" s="61" t="n">
        <v>35.53</v>
      </c>
      <c r="L131" s="61" t="n">
        <v>43.8</v>
      </c>
      <c r="M131" s="61" t="n">
        <v>36.52</v>
      </c>
      <c r="N131" s="61" t="n">
        <v>31.41</v>
      </c>
      <c r="O131" s="61" t="n">
        <v>34.72</v>
      </c>
      <c r="P131" s="61" t="n">
        <v>29.21</v>
      </c>
      <c r="Q131" s="61" t="n">
        <v>33.12</v>
      </c>
      <c r="R131" s="61" t="n">
        <v>41.01</v>
      </c>
      <c r="S131" s="61" t="n">
        <v>33.24</v>
      </c>
      <c r="T131" s="61" t="n">
        <v>41.7</v>
      </c>
      <c r="U131" s="61" t="n">
        <v>41.15</v>
      </c>
      <c r="V131" s="61" t="n">
        <v>44.44</v>
      </c>
      <c r="W131" s="61" t="n">
        <v>38.8</v>
      </c>
      <c r="X131" s="61" t="n">
        <v>29.54</v>
      </c>
      <c r="Y131" s="61" t="n">
        <v>34.37</v>
      </c>
      <c r="Z131" s="61" t="n">
        <v>35.07</v>
      </c>
      <c r="AA131" s="61" t="n">
        <v>41.34</v>
      </c>
      <c r="AB131" s="61" t="n">
        <v>35.82</v>
      </c>
      <c r="AC131" s="61" t="n">
        <v>38.21</v>
      </c>
      <c r="AD131" s="61" t="n">
        <v>27.43</v>
      </c>
      <c r="AE131" s="61" t="n">
        <v>26.56</v>
      </c>
      <c r="AF131" s="61" t="n">
        <v>51.66</v>
      </c>
      <c r="AG131" s="61" t="n">
        <v>31.59</v>
      </c>
      <c r="AH131" s="61" t="n">
        <v>39.95</v>
      </c>
      <c r="AI131" s="61" t="n">
        <v>46.98</v>
      </c>
      <c r="AJ131" s="61" t="n">
        <v>41.64</v>
      </c>
      <c r="AK131" s="61" t="n">
        <v>34.91</v>
      </c>
      <c r="AL131" s="61" t="n">
        <v>27.32</v>
      </c>
      <c r="AM131" s="61" t="n">
        <v>39.77</v>
      </c>
      <c r="AN131" s="61" t="n">
        <v>47.46</v>
      </c>
      <c r="AO131" s="61" t="n">
        <v>29.6</v>
      </c>
      <c r="AP131" s="61" t="n">
        <v>29.92</v>
      </c>
      <c r="AQ131" s="61" t="n">
        <v>41.5</v>
      </c>
      <c r="AR131" s="61" t="n">
        <v>33.8</v>
      </c>
      <c r="AS131" s="61" t="n">
        <v>36.82</v>
      </c>
      <c r="AT131" s="61" t="n">
        <v>38.36</v>
      </c>
      <c r="AU131" s="61" t="n">
        <v>35.91</v>
      </c>
      <c r="AV131" s="61" t="n">
        <v>53.59</v>
      </c>
      <c r="AW131" s="61" t="n">
        <v>39.68</v>
      </c>
      <c r="AX131" s="61" t="n">
        <v>40.9</v>
      </c>
      <c r="AY131" s="61" t="n">
        <v>26.88</v>
      </c>
      <c r="BA131" t="n">
        <v>114</v>
      </c>
      <c r="BB131" s="61" t="n">
        <v>25.22</v>
      </c>
      <c r="BC131" s="61" t="n">
        <v>32.02</v>
      </c>
      <c r="BD131" s="61" t="n">
        <v>37.61</v>
      </c>
      <c r="BE131" s="61" t="n">
        <v>43.99</v>
      </c>
      <c r="BF131" s="61" t="n">
        <v>56.27</v>
      </c>
    </row>
    <row r="132">
      <c r="A132" t="n">
        <v>115</v>
      </c>
      <c r="B132" s="61" t="n">
        <v>31.79</v>
      </c>
      <c r="C132" s="61" t="n">
        <v>35.02</v>
      </c>
      <c r="D132" s="61" t="n">
        <v>36.39</v>
      </c>
      <c r="E132" s="61" t="n">
        <v>40.62</v>
      </c>
      <c r="F132" s="61" t="n">
        <v>48.38</v>
      </c>
      <c r="G132" s="61" t="n">
        <v>26.83</v>
      </c>
      <c r="H132" s="61" t="n">
        <v>35.1</v>
      </c>
      <c r="I132" s="61" t="n">
        <v>59.53</v>
      </c>
      <c r="J132" s="61" t="n">
        <v>27.57</v>
      </c>
      <c r="K132" s="61" t="n">
        <v>35.41</v>
      </c>
      <c r="L132" s="61" t="n">
        <v>43.7</v>
      </c>
      <c r="M132" s="61" t="n">
        <v>36.77</v>
      </c>
      <c r="N132" s="61" t="n">
        <v>31.11</v>
      </c>
      <c r="O132" s="61" t="n">
        <v>36.28</v>
      </c>
      <c r="P132" s="61" t="n">
        <v>28.87</v>
      </c>
      <c r="Q132" s="61" t="n">
        <v>32.32</v>
      </c>
      <c r="R132" s="61" t="n">
        <v>39.56</v>
      </c>
      <c r="S132" s="61" t="n">
        <v>34.35</v>
      </c>
      <c r="T132" s="61" t="n">
        <v>41.82</v>
      </c>
      <c r="U132" s="61" t="n">
        <v>40.06</v>
      </c>
      <c r="V132" s="61" t="n">
        <v>46.06</v>
      </c>
      <c r="W132" s="61" t="n">
        <v>37.26</v>
      </c>
      <c r="X132" s="61" t="n">
        <v>30.01</v>
      </c>
      <c r="Y132" s="61" t="n">
        <v>33.27</v>
      </c>
      <c r="Z132" s="61" t="n">
        <v>34.97</v>
      </c>
      <c r="AA132" s="61" t="n">
        <v>40.54</v>
      </c>
      <c r="AB132" s="61" t="n">
        <v>36.51</v>
      </c>
      <c r="AC132" s="61" t="n">
        <v>37.98</v>
      </c>
      <c r="AD132" s="61" t="n">
        <v>26.96</v>
      </c>
      <c r="AE132" s="61" t="n">
        <v>26.3</v>
      </c>
      <c r="AF132" s="61" t="n">
        <v>49.15</v>
      </c>
      <c r="AG132" s="61" t="n">
        <v>31.64</v>
      </c>
      <c r="AH132" s="61" t="n">
        <v>42.26</v>
      </c>
      <c r="AI132" s="61" t="n">
        <v>46.15</v>
      </c>
      <c r="AJ132" s="61" t="n">
        <v>43.04</v>
      </c>
      <c r="AK132" s="61" t="n">
        <v>34.34</v>
      </c>
      <c r="AL132" s="61" t="n">
        <v>27.63</v>
      </c>
      <c r="AM132" s="61" t="n">
        <v>38.3</v>
      </c>
      <c r="AN132" s="61" t="n">
        <v>46.12</v>
      </c>
      <c r="AO132" s="61" t="n">
        <v>29.64</v>
      </c>
      <c r="AP132" s="61" t="n">
        <v>29.18</v>
      </c>
      <c r="AQ132" s="61" t="n">
        <v>42.29</v>
      </c>
      <c r="AR132" s="61" t="n">
        <v>33.07</v>
      </c>
      <c r="AS132" s="61" t="n">
        <v>35.85</v>
      </c>
      <c r="AT132" s="61" t="n">
        <v>39.39</v>
      </c>
      <c r="AU132" s="61" t="n">
        <v>35.43</v>
      </c>
      <c r="AV132" s="61" t="n">
        <v>54.09</v>
      </c>
      <c r="AW132" s="61" t="n">
        <v>38.26</v>
      </c>
      <c r="AX132" s="61" t="n">
        <v>40.51</v>
      </c>
      <c r="AY132" s="61" t="n">
        <v>26.99</v>
      </c>
      <c r="BA132" t="n">
        <v>115</v>
      </c>
      <c r="BB132" s="61" t="n">
        <v>25.05</v>
      </c>
      <c r="BC132" s="61" t="n">
        <v>31.97</v>
      </c>
      <c r="BD132" s="61" t="n">
        <v>37.43</v>
      </c>
      <c r="BE132" s="61" t="n">
        <v>44.01</v>
      </c>
      <c r="BF132" s="61" t="n">
        <v>56.31</v>
      </c>
    </row>
    <row r="133">
      <c r="A133" t="n">
        <v>116</v>
      </c>
      <c r="B133" s="61" t="n">
        <v>31.41</v>
      </c>
      <c r="C133" s="61" t="n">
        <v>35.86</v>
      </c>
      <c r="D133" s="61" t="n">
        <v>36.92</v>
      </c>
      <c r="E133" s="61" t="n">
        <v>39.73</v>
      </c>
      <c r="F133" s="61" t="n">
        <v>48.08</v>
      </c>
      <c r="G133" s="61" t="n">
        <v>26.96</v>
      </c>
      <c r="H133" s="61" t="n">
        <v>35.46</v>
      </c>
      <c r="I133" s="61" t="n">
        <v>57.49</v>
      </c>
      <c r="J133" s="61" t="n">
        <v>28.6</v>
      </c>
      <c r="K133" s="61" t="n">
        <v>34.9</v>
      </c>
      <c r="L133" s="61" t="n">
        <v>43.7</v>
      </c>
      <c r="M133" s="61" t="n">
        <v>37.85</v>
      </c>
      <c r="N133" s="61" t="n">
        <v>30.97</v>
      </c>
      <c r="O133" s="61" t="n">
        <v>37.49</v>
      </c>
      <c r="P133" s="61" t="n">
        <v>28.79</v>
      </c>
      <c r="Q133" s="61" t="n">
        <v>32.58</v>
      </c>
      <c r="R133" s="61" t="n">
        <v>39.4</v>
      </c>
      <c r="S133" s="61" t="n">
        <v>35.39</v>
      </c>
      <c r="T133" s="61" t="n">
        <v>43.85</v>
      </c>
      <c r="U133" s="61" t="n">
        <v>40.4</v>
      </c>
      <c r="V133" s="61" t="n">
        <v>45.4</v>
      </c>
      <c r="W133" s="61" t="n">
        <v>36.12</v>
      </c>
      <c r="X133" s="61" t="n">
        <v>30.18</v>
      </c>
      <c r="Y133" s="61" t="n">
        <v>33.16</v>
      </c>
      <c r="Z133" s="61" t="n">
        <v>34.66</v>
      </c>
      <c r="AA133" s="61" t="n">
        <v>41.46</v>
      </c>
      <c r="AB133" s="61" t="n">
        <v>35.97</v>
      </c>
      <c r="AC133" s="61" t="n">
        <v>39.86</v>
      </c>
      <c r="AD133" s="61" t="n">
        <v>26.7</v>
      </c>
      <c r="AE133" s="61" t="n">
        <v>26.25</v>
      </c>
      <c r="AF133" s="61" t="n">
        <v>48</v>
      </c>
      <c r="AG133" s="61" t="n">
        <v>31.01</v>
      </c>
      <c r="AH133" s="61" t="n">
        <v>42.84</v>
      </c>
      <c r="AI133" s="61" t="n">
        <v>46.92</v>
      </c>
      <c r="AJ133" s="61" t="n">
        <v>42.2</v>
      </c>
      <c r="AK133" s="61" t="n">
        <v>34.07</v>
      </c>
      <c r="AL133" s="61" t="n">
        <v>27.73</v>
      </c>
      <c r="AM133" s="61" t="n">
        <v>39.4</v>
      </c>
      <c r="AN133" s="61" t="n">
        <v>47.26</v>
      </c>
      <c r="AO133" s="61" t="n">
        <v>29.79</v>
      </c>
      <c r="AP133" s="61" t="n">
        <v>28.7</v>
      </c>
      <c r="AQ133" s="61" t="n">
        <v>42.16</v>
      </c>
      <c r="AR133" s="61" t="n">
        <v>33.56</v>
      </c>
      <c r="AS133" s="61" t="n">
        <v>36.26</v>
      </c>
      <c r="AT133" s="61" t="n">
        <v>36.97</v>
      </c>
      <c r="AU133" s="61" t="n">
        <v>35.31</v>
      </c>
      <c r="AV133" s="61" t="n">
        <v>52.47</v>
      </c>
      <c r="AW133" s="61" t="n">
        <v>38.63</v>
      </c>
      <c r="AX133" s="61" t="n">
        <v>40.45</v>
      </c>
      <c r="AY133" s="61" t="n">
        <v>28.01</v>
      </c>
      <c r="BA133" t="n">
        <v>116</v>
      </c>
      <c r="BB133" s="61" t="n">
        <v>25.07</v>
      </c>
      <c r="BC133" s="61" t="n">
        <v>31.78</v>
      </c>
      <c r="BD133" s="61" t="n">
        <v>37.33</v>
      </c>
      <c r="BE133" s="61" t="n">
        <v>44.02</v>
      </c>
      <c r="BF133" s="61" t="n">
        <v>56.1</v>
      </c>
    </row>
    <row r="134">
      <c r="A134" t="n">
        <v>117</v>
      </c>
      <c r="B134" s="61" t="n">
        <v>30.73</v>
      </c>
      <c r="C134" s="61" t="n">
        <v>35.77</v>
      </c>
      <c r="D134" s="61" t="n">
        <v>36.78</v>
      </c>
      <c r="E134" s="61" t="n">
        <v>41</v>
      </c>
      <c r="F134" s="61" t="n">
        <v>47.31</v>
      </c>
      <c r="G134" s="61" t="n">
        <v>26.6</v>
      </c>
      <c r="H134" s="61" t="n">
        <v>35.09</v>
      </c>
      <c r="I134" s="61" t="n">
        <v>57.95</v>
      </c>
      <c r="J134" s="61" t="n">
        <v>28.27</v>
      </c>
      <c r="K134" s="61" t="n">
        <v>34.44</v>
      </c>
      <c r="L134" s="61" t="n">
        <v>44.97</v>
      </c>
      <c r="M134" s="61" t="n">
        <v>37.35</v>
      </c>
      <c r="N134" s="61" t="n">
        <v>31.28</v>
      </c>
      <c r="O134" s="61" t="n">
        <v>37.3</v>
      </c>
      <c r="P134" s="61" t="n">
        <v>28.59</v>
      </c>
      <c r="Q134" s="61" t="n">
        <v>32.85</v>
      </c>
      <c r="R134" s="61" t="n">
        <v>39.34</v>
      </c>
      <c r="S134" s="61" t="n">
        <v>35.56</v>
      </c>
      <c r="T134" s="61" t="n">
        <v>42.16</v>
      </c>
      <c r="U134" s="61" t="n">
        <v>40.63</v>
      </c>
      <c r="V134" s="61" t="n">
        <v>45.27</v>
      </c>
      <c r="W134" s="61" t="n">
        <v>36.48</v>
      </c>
      <c r="X134" s="61" t="n">
        <v>30.76</v>
      </c>
      <c r="Y134" s="61" t="n">
        <v>33.66</v>
      </c>
      <c r="Z134" s="61" t="n">
        <v>35.02</v>
      </c>
      <c r="AA134" s="61" t="n">
        <v>41.48</v>
      </c>
      <c r="AB134" s="61" t="n">
        <v>35.18</v>
      </c>
      <c r="AC134" s="61" t="n">
        <v>40.47</v>
      </c>
      <c r="AD134" s="61" t="n">
        <v>26.1</v>
      </c>
      <c r="AE134" s="61" t="n">
        <v>25.54</v>
      </c>
      <c r="AF134" s="61" t="n">
        <v>47.84</v>
      </c>
      <c r="AG134" s="61" t="n">
        <v>30.62</v>
      </c>
      <c r="AH134" s="61" t="n">
        <v>43.17</v>
      </c>
      <c r="AI134" s="61" t="n">
        <v>47.29</v>
      </c>
      <c r="AJ134" s="61" t="n">
        <v>41.74</v>
      </c>
      <c r="AK134" s="61" t="n">
        <v>34.83</v>
      </c>
      <c r="AL134" s="61" t="n">
        <v>27.67</v>
      </c>
      <c r="AM134" s="61" t="n">
        <v>39.7</v>
      </c>
      <c r="AN134" s="61" t="n">
        <v>46.61</v>
      </c>
      <c r="AO134" s="61" t="n">
        <v>29.26</v>
      </c>
      <c r="AP134" s="61" t="n">
        <v>28.92</v>
      </c>
      <c r="AQ134" s="61" t="n">
        <v>42.19</v>
      </c>
      <c r="AR134" s="61" t="n">
        <v>32.95</v>
      </c>
      <c r="AS134" s="61" t="n">
        <v>36.61</v>
      </c>
      <c r="AT134" s="61" t="n">
        <v>36.4</v>
      </c>
      <c r="AU134" s="61" t="n">
        <v>35.32</v>
      </c>
      <c r="AV134" s="61" t="n">
        <v>51.45</v>
      </c>
      <c r="AW134" s="61" t="n">
        <v>39.51</v>
      </c>
      <c r="AX134" s="61" t="n">
        <v>40.34</v>
      </c>
      <c r="AY134" s="61" t="n">
        <v>28.86</v>
      </c>
      <c r="BA134" t="n">
        <v>117</v>
      </c>
      <c r="BB134" s="61" t="n">
        <v>25.14</v>
      </c>
      <c r="BC134" s="61" t="n">
        <v>31.68</v>
      </c>
      <c r="BD134" s="61" t="n">
        <v>37.42</v>
      </c>
      <c r="BE134" s="61" t="n">
        <v>43.76</v>
      </c>
      <c r="BF134" s="61" t="n">
        <v>55.46</v>
      </c>
    </row>
    <row r="135">
      <c r="A135" t="n">
        <v>118</v>
      </c>
      <c r="B135" s="61" t="n">
        <v>29.8</v>
      </c>
      <c r="C135" s="61" t="n">
        <v>36.59</v>
      </c>
      <c r="D135" s="61" t="n">
        <v>35.87</v>
      </c>
      <c r="E135" s="61" t="n">
        <v>39.92</v>
      </c>
      <c r="F135" s="61" t="n">
        <v>47.73</v>
      </c>
      <c r="G135" s="61" t="n">
        <v>26.43</v>
      </c>
      <c r="H135" s="61" t="n">
        <v>35.72</v>
      </c>
      <c r="I135" s="61" t="n">
        <v>56.76</v>
      </c>
      <c r="J135" s="61" t="n">
        <v>28.22</v>
      </c>
      <c r="K135" s="61" t="n">
        <v>33.04</v>
      </c>
      <c r="L135" s="61" t="n">
        <v>43.02</v>
      </c>
      <c r="M135" s="61" t="n">
        <v>36.37</v>
      </c>
      <c r="N135" s="61" t="n">
        <v>30.5</v>
      </c>
      <c r="O135" s="61" t="n">
        <v>37.57</v>
      </c>
      <c r="P135" s="61" t="n">
        <v>30.25</v>
      </c>
      <c r="Q135" s="61" t="n">
        <v>32.81</v>
      </c>
      <c r="R135" s="61" t="n">
        <v>39.7</v>
      </c>
      <c r="S135" s="61" t="n">
        <v>35.23</v>
      </c>
      <c r="T135" s="61" t="n">
        <v>43.05</v>
      </c>
      <c r="U135" s="61" t="n">
        <v>41.57</v>
      </c>
      <c r="V135" s="61" t="n">
        <v>44.12</v>
      </c>
      <c r="W135" s="61" t="n">
        <v>35.61</v>
      </c>
      <c r="X135" s="61" t="n">
        <v>29.9</v>
      </c>
      <c r="Y135" s="61" t="n">
        <v>33.02</v>
      </c>
      <c r="Z135" s="61" t="n">
        <v>36.79</v>
      </c>
      <c r="AA135" s="61" t="n">
        <v>40.77</v>
      </c>
      <c r="AB135" s="61" t="n">
        <v>34.65</v>
      </c>
      <c r="AC135" s="61" t="n">
        <v>40.39</v>
      </c>
      <c r="AD135" s="61" t="n">
        <v>25.35</v>
      </c>
      <c r="AE135" s="61" t="n">
        <v>24.37</v>
      </c>
      <c r="AF135" s="61" t="n">
        <v>46.19</v>
      </c>
      <c r="AG135" s="61" t="n">
        <v>30.59</v>
      </c>
      <c r="AH135" s="61" t="n">
        <v>44.36</v>
      </c>
      <c r="AI135" s="61" t="n">
        <v>46.34</v>
      </c>
      <c r="AJ135" s="61" t="n">
        <v>41.27</v>
      </c>
      <c r="AK135" s="61" t="n">
        <v>35.41</v>
      </c>
      <c r="AL135" s="61" t="n">
        <v>27.5</v>
      </c>
      <c r="AM135" s="61" t="n">
        <v>39.02</v>
      </c>
      <c r="AN135" s="61" t="n">
        <v>47.04</v>
      </c>
      <c r="AO135" s="61" t="n">
        <v>29.7</v>
      </c>
      <c r="AP135" s="61" t="n">
        <v>29.25</v>
      </c>
      <c r="AQ135" s="61" t="n">
        <v>41.59</v>
      </c>
      <c r="AR135" s="61" t="n">
        <v>32.92</v>
      </c>
      <c r="AS135" s="61" t="n">
        <v>38.89</v>
      </c>
      <c r="AT135" s="61" t="n">
        <v>36.42</v>
      </c>
      <c r="AU135" s="61" t="n">
        <v>35.24</v>
      </c>
      <c r="AV135" s="61" t="n">
        <v>51.95</v>
      </c>
      <c r="AW135" s="61" t="n">
        <v>38.97</v>
      </c>
      <c r="AX135" s="61" t="n">
        <v>40.66</v>
      </c>
      <c r="AY135" s="61" t="n">
        <v>28.89</v>
      </c>
      <c r="BA135" t="n">
        <v>118</v>
      </c>
      <c r="BB135" s="61" t="n">
        <v>24.96</v>
      </c>
      <c r="BC135" s="61" t="n">
        <v>31.67</v>
      </c>
      <c r="BD135" s="61" t="n">
        <v>37.17</v>
      </c>
      <c r="BE135" s="61" t="n">
        <v>43.65</v>
      </c>
      <c r="BF135" s="61" t="n">
        <v>55.33</v>
      </c>
    </row>
    <row r="136">
      <c r="A136" t="n">
        <v>119</v>
      </c>
      <c r="B136" s="61" t="n">
        <v>30.59</v>
      </c>
      <c r="C136" s="61" t="n">
        <v>35.76</v>
      </c>
      <c r="D136" s="61" t="n">
        <v>36.32</v>
      </c>
      <c r="E136" s="61" t="n">
        <v>40.61</v>
      </c>
      <c r="F136" s="61" t="n">
        <v>47.25</v>
      </c>
      <c r="G136" s="61" t="n">
        <v>27.02</v>
      </c>
      <c r="H136" s="61" t="n">
        <v>36.12</v>
      </c>
      <c r="I136" s="61" t="n">
        <v>56.27</v>
      </c>
      <c r="J136" s="61" t="n">
        <v>27.66</v>
      </c>
      <c r="K136" s="61" t="n">
        <v>31.62</v>
      </c>
      <c r="L136" s="61" t="n">
        <v>41.65</v>
      </c>
      <c r="M136" s="61" t="n">
        <v>37.98</v>
      </c>
      <c r="N136" s="61" t="n">
        <v>30.69</v>
      </c>
      <c r="O136" s="61" t="n">
        <v>37.42</v>
      </c>
      <c r="P136" s="61" t="n">
        <v>30.03</v>
      </c>
      <c r="Q136" s="61" t="n">
        <v>33.67</v>
      </c>
      <c r="R136" s="61" t="n">
        <v>39.59</v>
      </c>
      <c r="S136" s="61" t="n">
        <v>35.75</v>
      </c>
      <c r="T136" s="61" t="n">
        <v>42.83</v>
      </c>
      <c r="U136" s="61" t="n">
        <v>42.85</v>
      </c>
      <c r="V136" s="61" t="n">
        <v>44.75</v>
      </c>
      <c r="W136" s="61" t="n">
        <v>36.36</v>
      </c>
      <c r="X136" s="61" t="n">
        <v>30.37</v>
      </c>
      <c r="Y136" s="61" t="n">
        <v>34.12</v>
      </c>
      <c r="Z136" s="61" t="n">
        <v>38.28</v>
      </c>
      <c r="AA136" s="61" t="n">
        <v>40.62</v>
      </c>
      <c r="AB136" s="61" t="n">
        <v>34.53</v>
      </c>
      <c r="AC136" s="61" t="n">
        <v>41.19</v>
      </c>
      <c r="AD136" s="61" t="n">
        <v>26.65</v>
      </c>
      <c r="AE136" s="61" t="n">
        <v>24.44</v>
      </c>
      <c r="AF136" s="61" t="n">
        <v>45.55</v>
      </c>
      <c r="AG136" s="61" t="n">
        <v>30.68</v>
      </c>
      <c r="AH136" s="61" t="n">
        <v>44.05</v>
      </c>
      <c r="AI136" s="61" t="n">
        <v>45.94</v>
      </c>
      <c r="AJ136" s="61" t="n">
        <v>42.06</v>
      </c>
      <c r="AK136" s="61" t="n">
        <v>35.65</v>
      </c>
      <c r="AL136" s="61" t="n">
        <v>27.93</v>
      </c>
      <c r="AM136" s="61" t="n">
        <v>39.03</v>
      </c>
      <c r="AN136" s="61" t="n">
        <v>46.11</v>
      </c>
      <c r="AO136" s="61" t="n">
        <v>29.81</v>
      </c>
      <c r="AP136" s="61" t="n">
        <v>28.02</v>
      </c>
      <c r="AQ136" s="61" t="n">
        <v>41.28</v>
      </c>
      <c r="AR136" s="61" t="n">
        <v>33.36</v>
      </c>
      <c r="AS136" s="61" t="n">
        <v>38.67</v>
      </c>
      <c r="AT136" s="61" t="n">
        <v>37.15</v>
      </c>
      <c r="AU136" s="61" t="n">
        <v>35.94</v>
      </c>
      <c r="AV136" s="61" t="n">
        <v>51.5</v>
      </c>
      <c r="AW136" s="61" t="n">
        <v>38.69</v>
      </c>
      <c r="AX136" s="61" t="n">
        <v>40.74</v>
      </c>
      <c r="AY136" s="61" t="n">
        <v>29.07</v>
      </c>
      <c r="BA136" t="n">
        <v>119</v>
      </c>
      <c r="BB136" s="61" t="n">
        <v>24.78</v>
      </c>
      <c r="BC136" s="61" t="n">
        <v>31.56</v>
      </c>
      <c r="BD136" s="61" t="n">
        <v>37.14</v>
      </c>
      <c r="BE136" s="61" t="n">
        <v>43.7</v>
      </c>
      <c r="BF136" s="61" t="n">
        <v>55.74</v>
      </c>
    </row>
    <row r="137">
      <c r="A137" t="n">
        <v>120</v>
      </c>
      <c r="B137" s="61" t="n">
        <v>30.92</v>
      </c>
      <c r="C137" s="61" t="n">
        <v>35.42</v>
      </c>
      <c r="D137" s="61" t="n">
        <v>36.94</v>
      </c>
      <c r="E137" s="61" t="n">
        <v>42.23</v>
      </c>
      <c r="F137" s="61" t="n">
        <v>45.9</v>
      </c>
      <c r="G137" s="61" t="n">
        <v>26.8</v>
      </c>
      <c r="H137" s="61" t="n">
        <v>37.65</v>
      </c>
      <c r="I137" s="61" t="n">
        <v>55.41</v>
      </c>
      <c r="J137" s="61" t="n">
        <v>28.64</v>
      </c>
      <c r="K137" s="61" t="n">
        <v>31.93</v>
      </c>
      <c r="L137" s="61" t="n">
        <v>42.19</v>
      </c>
      <c r="M137" s="61" t="n">
        <v>37.35</v>
      </c>
      <c r="N137" s="61" t="n">
        <v>31.28</v>
      </c>
      <c r="O137" s="61" t="n">
        <v>38.34</v>
      </c>
      <c r="P137" s="61" t="n">
        <v>30.91</v>
      </c>
      <c r="Q137" s="61" t="n">
        <v>32.68</v>
      </c>
      <c r="R137" s="61" t="n">
        <v>39.05</v>
      </c>
      <c r="S137" s="61" t="n">
        <v>34.45</v>
      </c>
      <c r="T137" s="61" t="n">
        <v>43.38</v>
      </c>
      <c r="U137" s="61" t="n">
        <v>43.42</v>
      </c>
      <c r="V137" s="61" t="n">
        <v>46.2</v>
      </c>
      <c r="W137" s="61" t="n">
        <v>36.33</v>
      </c>
      <c r="X137" s="61" t="n">
        <v>29.79</v>
      </c>
      <c r="Y137" s="61" t="n">
        <v>33.43</v>
      </c>
      <c r="Z137" s="61" t="n">
        <v>38.38</v>
      </c>
      <c r="AA137" s="61" t="n">
        <v>40.49</v>
      </c>
      <c r="AB137" s="61" t="n">
        <v>33.46</v>
      </c>
      <c r="AC137" s="61" t="n">
        <v>41.27</v>
      </c>
      <c r="AD137" s="61" t="n">
        <v>26.77</v>
      </c>
      <c r="AE137" s="61" t="n">
        <v>24.77</v>
      </c>
      <c r="AF137" s="61" t="n">
        <v>47.15</v>
      </c>
      <c r="AG137" s="61" t="n">
        <v>29.72</v>
      </c>
      <c r="AH137" s="61" t="n">
        <v>45.13</v>
      </c>
      <c r="AI137" s="61" t="n">
        <v>47.39</v>
      </c>
      <c r="AJ137" s="61" t="n">
        <v>41.55</v>
      </c>
      <c r="AK137" s="61" t="n">
        <v>34.9</v>
      </c>
      <c r="AL137" s="61" t="n">
        <v>26.69</v>
      </c>
      <c r="AM137" s="61" t="n">
        <v>38.09</v>
      </c>
      <c r="AN137" s="61" t="n">
        <v>45.17</v>
      </c>
      <c r="AO137" s="61" t="n">
        <v>28.65</v>
      </c>
      <c r="AP137" s="61" t="n">
        <v>27.85</v>
      </c>
      <c r="AQ137" s="61" t="n">
        <v>40.72</v>
      </c>
      <c r="AR137" s="61" t="n">
        <v>33.8</v>
      </c>
      <c r="AS137" s="61" t="n">
        <v>37.96</v>
      </c>
      <c r="AT137" s="61" t="n">
        <v>36.84</v>
      </c>
      <c r="AU137" s="61" t="n">
        <v>34.41</v>
      </c>
      <c r="AV137" s="61" t="n">
        <v>53.09</v>
      </c>
      <c r="AW137" s="61" t="n">
        <v>38.85</v>
      </c>
      <c r="AX137" s="61" t="n">
        <v>40.97</v>
      </c>
      <c r="AY137" s="61" t="n">
        <v>28.93</v>
      </c>
      <c r="BA137" t="n">
        <v>120</v>
      </c>
      <c r="BB137" s="61" t="n">
        <v>24.82</v>
      </c>
      <c r="BC137" s="61" t="n">
        <v>31.49</v>
      </c>
      <c r="BD137" s="61" t="n">
        <v>37.37</v>
      </c>
      <c r="BE137" s="61" t="n">
        <v>43.63</v>
      </c>
      <c r="BF137" s="61" t="n">
        <v>55.56</v>
      </c>
    </row>
    <row r="138">
      <c r="A138" t="n">
        <v>121</v>
      </c>
      <c r="B138" s="61" t="n">
        <v>30.59</v>
      </c>
      <c r="C138" s="61" t="n">
        <v>35.69</v>
      </c>
      <c r="D138" s="61" t="n">
        <v>37.58</v>
      </c>
      <c r="E138" s="61" t="n">
        <v>40.69</v>
      </c>
      <c r="F138" s="61" t="n">
        <v>46.09</v>
      </c>
      <c r="G138" s="61" t="n">
        <v>27.13</v>
      </c>
      <c r="H138" s="61" t="n">
        <v>37.75</v>
      </c>
      <c r="I138" s="61" t="n">
        <v>56.38</v>
      </c>
      <c r="J138" s="61" t="n">
        <v>28.42</v>
      </c>
      <c r="K138" s="61" t="n">
        <v>30.8</v>
      </c>
      <c r="L138" s="61" t="n">
        <v>42.55</v>
      </c>
      <c r="M138" s="61" t="n">
        <v>39.1</v>
      </c>
      <c r="N138" s="61" t="n">
        <v>30.83</v>
      </c>
      <c r="O138" s="61" t="n">
        <v>38.61</v>
      </c>
      <c r="P138" s="61" t="n">
        <v>30.83</v>
      </c>
      <c r="Q138" s="61" t="n">
        <v>32.03</v>
      </c>
      <c r="R138" s="61" t="n">
        <v>39.13</v>
      </c>
      <c r="S138" s="61" t="n">
        <v>34.78</v>
      </c>
      <c r="T138" s="61" t="n">
        <v>43.15</v>
      </c>
      <c r="U138" s="61" t="n">
        <v>44.15</v>
      </c>
      <c r="V138" s="61" t="n">
        <v>46.57</v>
      </c>
      <c r="W138" s="61" t="n">
        <v>36.26</v>
      </c>
      <c r="X138" s="61" t="n">
        <v>30.03</v>
      </c>
      <c r="Y138" s="61" t="n">
        <v>33.67</v>
      </c>
      <c r="Z138" s="61" t="n">
        <v>38.86</v>
      </c>
      <c r="AA138" s="61" t="n">
        <v>41.12</v>
      </c>
      <c r="AB138" s="61" t="n">
        <v>32.71</v>
      </c>
      <c r="AC138" s="61" t="n">
        <v>40.29</v>
      </c>
      <c r="AD138" s="61" t="n">
        <v>26.99</v>
      </c>
      <c r="AE138" s="61" t="n">
        <v>23.81</v>
      </c>
      <c r="AF138" s="61" t="n">
        <v>47</v>
      </c>
      <c r="AG138" s="61" t="n">
        <v>29.77</v>
      </c>
      <c r="AH138" s="61" t="n">
        <v>45.38</v>
      </c>
      <c r="AI138" s="61" t="n">
        <v>49.18</v>
      </c>
      <c r="AJ138" s="61" t="n">
        <v>42.29</v>
      </c>
      <c r="AK138" s="61" t="n">
        <v>34.45</v>
      </c>
      <c r="AL138" s="61" t="n">
        <v>26.19</v>
      </c>
      <c r="AM138" s="61" t="n">
        <v>39.29</v>
      </c>
      <c r="AN138" s="61" t="n">
        <v>44.68</v>
      </c>
      <c r="AO138" s="61" t="n">
        <v>28.89</v>
      </c>
      <c r="AP138" s="61" t="n">
        <v>27.51</v>
      </c>
      <c r="AQ138" s="61" t="n">
        <v>41.28</v>
      </c>
      <c r="AR138" s="61" t="n">
        <v>33.16</v>
      </c>
      <c r="AS138" s="61" t="n">
        <v>38.03</v>
      </c>
      <c r="AT138" s="61" t="n">
        <v>37.12</v>
      </c>
      <c r="AU138" s="61" t="n">
        <v>34.21</v>
      </c>
      <c r="AV138" s="61" t="n">
        <v>54.15</v>
      </c>
      <c r="AW138" s="61" t="n">
        <v>40.22</v>
      </c>
      <c r="AX138" s="61" t="n">
        <v>39.56</v>
      </c>
      <c r="AY138" s="61" t="n">
        <v>28.78</v>
      </c>
      <c r="BA138" t="n">
        <v>121</v>
      </c>
      <c r="BB138" s="61" t="n">
        <v>24.84</v>
      </c>
      <c r="BC138" s="61" t="n">
        <v>31.45</v>
      </c>
      <c r="BD138" s="61" t="n">
        <v>37.18</v>
      </c>
      <c r="BE138" s="61" t="n">
        <v>43.75</v>
      </c>
      <c r="BF138" s="61" t="n">
        <v>55.92</v>
      </c>
    </row>
    <row r="139">
      <c r="A139" t="n">
        <v>122</v>
      </c>
      <c r="B139" s="61" t="n">
        <v>31.46</v>
      </c>
      <c r="C139" s="61" t="n">
        <v>35.23</v>
      </c>
      <c r="D139" s="61" t="n">
        <v>37.94</v>
      </c>
      <c r="E139" s="61" t="n">
        <v>41.13</v>
      </c>
      <c r="F139" s="61" t="n">
        <v>44.64</v>
      </c>
      <c r="G139" s="61" t="n">
        <v>26.91</v>
      </c>
      <c r="H139" s="61" t="n">
        <v>37.69</v>
      </c>
      <c r="I139" s="61" t="n">
        <v>56.04</v>
      </c>
      <c r="J139" s="61" t="n">
        <v>28.24</v>
      </c>
      <c r="K139" s="61" t="n">
        <v>30.98</v>
      </c>
      <c r="L139" s="61" t="n">
        <v>42.7</v>
      </c>
      <c r="M139" s="61" t="n">
        <v>39.77</v>
      </c>
      <c r="N139" s="61" t="n">
        <v>30.4</v>
      </c>
      <c r="O139" s="61" t="n">
        <v>39.65</v>
      </c>
      <c r="P139" s="61" t="n">
        <v>29.55</v>
      </c>
      <c r="Q139" s="61" t="n">
        <v>31.94</v>
      </c>
      <c r="R139" s="61" t="n">
        <v>39.35</v>
      </c>
      <c r="S139" s="61" t="n">
        <v>34.7</v>
      </c>
      <c r="T139" s="61" t="n">
        <v>43.93</v>
      </c>
      <c r="U139" s="61" t="n">
        <v>43.05</v>
      </c>
      <c r="V139" s="61" t="n">
        <v>46.03</v>
      </c>
      <c r="W139" s="61" t="n">
        <v>34.91</v>
      </c>
      <c r="X139" s="61" t="n">
        <v>29.99</v>
      </c>
      <c r="Y139" s="61" t="n">
        <v>34.09</v>
      </c>
      <c r="Z139" s="61" t="n">
        <v>38.45</v>
      </c>
      <c r="AA139" s="61" t="n">
        <v>40.81</v>
      </c>
      <c r="AB139" s="61" t="n">
        <v>32.99</v>
      </c>
      <c r="AC139" s="61" t="n">
        <v>41.16</v>
      </c>
      <c r="AD139" s="61" t="n">
        <v>27.98</v>
      </c>
      <c r="AE139" s="61" t="n">
        <v>23.41</v>
      </c>
      <c r="AF139" s="61" t="n">
        <v>47.89</v>
      </c>
      <c r="AG139" s="61" t="n">
        <v>30.37</v>
      </c>
      <c r="AH139" s="61" t="n">
        <v>44.12</v>
      </c>
      <c r="AI139" s="61" t="n">
        <v>50.12</v>
      </c>
      <c r="AJ139" s="61" t="n">
        <v>41.72</v>
      </c>
      <c r="AK139" s="61" t="n">
        <v>33.44</v>
      </c>
      <c r="AL139" s="61" t="n">
        <v>25.65</v>
      </c>
      <c r="AM139" s="61" t="n">
        <v>38.28</v>
      </c>
      <c r="AN139" s="61" t="n">
        <v>44.05</v>
      </c>
      <c r="AO139" s="61" t="n">
        <v>28.67</v>
      </c>
      <c r="AP139" s="61" t="n">
        <v>26.87</v>
      </c>
      <c r="AQ139" s="61" t="n">
        <v>39.89</v>
      </c>
      <c r="AR139" s="61" t="n">
        <v>33.22</v>
      </c>
      <c r="AS139" s="61" t="n">
        <v>39.01</v>
      </c>
      <c r="AT139" s="61" t="n">
        <v>37.08</v>
      </c>
      <c r="AU139" s="61" t="n">
        <v>32.97</v>
      </c>
      <c r="AV139" s="61" t="n">
        <v>56.29</v>
      </c>
      <c r="AW139" s="61" t="n">
        <v>39.43</v>
      </c>
      <c r="AX139" s="61" t="n">
        <v>39.44</v>
      </c>
      <c r="AY139" s="61" t="n">
        <v>28.04</v>
      </c>
      <c r="BA139" t="n">
        <v>122</v>
      </c>
      <c r="BB139" s="61" t="n">
        <v>24.86</v>
      </c>
      <c r="BC139" s="61" t="n">
        <v>31.26</v>
      </c>
      <c r="BD139" s="61" t="n">
        <v>37.29</v>
      </c>
      <c r="BE139" s="61" t="n">
        <v>43.89</v>
      </c>
      <c r="BF139" s="61" t="n">
        <v>55.86</v>
      </c>
    </row>
    <row r="140">
      <c r="A140" t="n">
        <v>123</v>
      </c>
      <c r="B140" s="61" t="n">
        <v>30.8</v>
      </c>
      <c r="C140" s="61" t="n">
        <v>35.07</v>
      </c>
      <c r="D140" s="61" t="n">
        <v>39.85</v>
      </c>
      <c r="E140" s="61" t="n">
        <v>41.18</v>
      </c>
      <c r="F140" s="61" t="n">
        <v>43.08</v>
      </c>
      <c r="G140" s="61" t="n">
        <v>26.35</v>
      </c>
      <c r="H140" s="61" t="n">
        <v>38.41</v>
      </c>
      <c r="I140" s="61" t="n">
        <v>56.99</v>
      </c>
      <c r="J140" s="61" t="n">
        <v>27.7</v>
      </c>
      <c r="K140" s="61" t="n">
        <v>31.19</v>
      </c>
      <c r="L140" s="61" t="n">
        <v>42.44</v>
      </c>
      <c r="M140" s="61" t="n">
        <v>38.94</v>
      </c>
      <c r="N140" s="61" t="n">
        <v>29.52</v>
      </c>
      <c r="O140" s="61" t="n">
        <v>39.82</v>
      </c>
      <c r="P140" s="61" t="n">
        <v>29.16</v>
      </c>
      <c r="Q140" s="61" t="n">
        <v>31.35</v>
      </c>
      <c r="R140" s="61" t="n">
        <v>38.94</v>
      </c>
      <c r="S140" s="61" t="n">
        <v>36.61</v>
      </c>
      <c r="T140" s="61" t="n">
        <v>43.43</v>
      </c>
      <c r="U140" s="61" t="n">
        <v>42.99</v>
      </c>
      <c r="V140" s="61" t="n">
        <v>45.62</v>
      </c>
      <c r="W140" s="61" t="n">
        <v>35.94</v>
      </c>
      <c r="X140" s="61" t="n">
        <v>29.54</v>
      </c>
      <c r="Y140" s="61" t="n">
        <v>35.32</v>
      </c>
      <c r="Z140" s="61" t="n">
        <v>37.77</v>
      </c>
      <c r="AA140" s="61" t="n">
        <v>42.29</v>
      </c>
      <c r="AB140" s="61" t="n">
        <v>32.83</v>
      </c>
      <c r="AC140" s="61" t="n">
        <v>41.63</v>
      </c>
      <c r="AD140" s="61" t="n">
        <v>28.73</v>
      </c>
      <c r="AE140" s="61" t="n">
        <v>23.04</v>
      </c>
      <c r="AF140" s="61" t="n">
        <v>48.9</v>
      </c>
      <c r="AG140" s="61" t="n">
        <v>29.31</v>
      </c>
      <c r="AH140" s="61" t="n">
        <v>45.12</v>
      </c>
      <c r="AI140" s="61" t="n">
        <v>48.51</v>
      </c>
      <c r="AJ140" s="61" t="n">
        <v>42</v>
      </c>
      <c r="AK140" s="61" t="n">
        <v>34.05</v>
      </c>
      <c r="AL140" s="61" t="n">
        <v>25.54</v>
      </c>
      <c r="AM140" s="61" t="n">
        <v>38.13</v>
      </c>
      <c r="AN140" s="61" t="n">
        <v>44.79</v>
      </c>
      <c r="AO140" s="61" t="n">
        <v>28.1</v>
      </c>
      <c r="AP140" s="61" t="n">
        <v>26.38</v>
      </c>
      <c r="AQ140" s="61" t="n">
        <v>39.79</v>
      </c>
      <c r="AR140" s="61" t="n">
        <v>32.88</v>
      </c>
      <c r="AS140" s="61" t="n">
        <v>38.75</v>
      </c>
      <c r="AT140" s="61" t="n">
        <v>37.71</v>
      </c>
      <c r="AU140" s="61" t="n">
        <v>32.99</v>
      </c>
      <c r="AV140" s="61" t="n">
        <v>55.98</v>
      </c>
      <c r="AW140" s="61" t="n">
        <v>39.28</v>
      </c>
      <c r="AX140" s="61" t="n">
        <v>38.74</v>
      </c>
      <c r="AY140" s="61" t="n">
        <v>27.75</v>
      </c>
      <c r="BA140" t="n">
        <v>123</v>
      </c>
      <c r="BB140" s="61" t="n">
        <v>24.74</v>
      </c>
      <c r="BC140" s="61" t="n">
        <v>31.27</v>
      </c>
      <c r="BD140" s="61" t="n">
        <v>37.05</v>
      </c>
      <c r="BE140" s="61" t="n">
        <v>43.94</v>
      </c>
      <c r="BF140" s="61" t="n">
        <v>55.66</v>
      </c>
    </row>
    <row r="141">
      <c r="A141" t="n">
        <v>124</v>
      </c>
      <c r="B141" s="61" t="n">
        <v>31.5</v>
      </c>
      <c r="C141" s="61" t="n">
        <v>36.1</v>
      </c>
      <c r="D141" s="61" t="n">
        <v>38.19</v>
      </c>
      <c r="E141" s="61" t="n">
        <v>40.51</v>
      </c>
      <c r="F141" s="61" t="n">
        <v>43.85</v>
      </c>
      <c r="G141" s="61" t="n">
        <v>27.04</v>
      </c>
      <c r="H141" s="61" t="n">
        <v>39.28</v>
      </c>
      <c r="I141" s="61" t="n">
        <v>55.05</v>
      </c>
      <c r="J141" s="61" t="n">
        <v>27.35</v>
      </c>
      <c r="K141" s="61" t="n">
        <v>32.05</v>
      </c>
      <c r="L141" s="61" t="n">
        <v>42.86</v>
      </c>
      <c r="M141" s="61" t="n">
        <v>38.75</v>
      </c>
      <c r="N141" s="61" t="n">
        <v>29.1</v>
      </c>
      <c r="O141" s="61" t="n">
        <v>38.95</v>
      </c>
      <c r="P141" s="61" t="n">
        <v>28.35</v>
      </c>
      <c r="Q141" s="61" t="n">
        <v>33.1</v>
      </c>
      <c r="R141" s="61" t="n">
        <v>38.72</v>
      </c>
      <c r="S141" s="61" t="n">
        <v>35.39</v>
      </c>
      <c r="T141" s="61" t="n">
        <v>43.55</v>
      </c>
      <c r="U141" s="61" t="n">
        <v>44.97</v>
      </c>
      <c r="V141" s="61" t="n">
        <v>45.87</v>
      </c>
      <c r="W141" s="61" t="n">
        <v>36.15</v>
      </c>
      <c r="X141" s="61" t="n">
        <v>28.92</v>
      </c>
      <c r="Y141" s="61" t="n">
        <v>36.32</v>
      </c>
      <c r="Z141" s="61" t="n">
        <v>37.32</v>
      </c>
      <c r="AA141" s="61" t="n">
        <v>41.86</v>
      </c>
      <c r="AB141" s="61" t="n">
        <v>33.45</v>
      </c>
      <c r="AC141" s="61" t="n">
        <v>41.42</v>
      </c>
      <c r="AD141" s="61" t="n">
        <v>30.07</v>
      </c>
      <c r="AE141" s="61" t="n">
        <v>23.26</v>
      </c>
      <c r="AF141" s="61" t="n">
        <v>48.48</v>
      </c>
      <c r="AG141" s="61" t="n">
        <v>29.12</v>
      </c>
      <c r="AH141" s="61" t="n">
        <v>44.2</v>
      </c>
      <c r="AI141" s="61" t="n">
        <v>47.3</v>
      </c>
      <c r="AJ141" s="61" t="n">
        <v>39.92</v>
      </c>
      <c r="AK141" s="61" t="n">
        <v>34.12</v>
      </c>
      <c r="AL141" s="61" t="n">
        <v>25.05</v>
      </c>
      <c r="AM141" s="61" t="n">
        <v>38.81</v>
      </c>
      <c r="AN141" s="61" t="n">
        <v>44.47</v>
      </c>
      <c r="AO141" s="61" t="n">
        <v>28.14</v>
      </c>
      <c r="AP141" s="61" t="n">
        <v>25.58</v>
      </c>
      <c r="AQ141" s="61" t="n">
        <v>38.66</v>
      </c>
      <c r="AR141" s="61" t="n">
        <v>33.72</v>
      </c>
      <c r="AS141" s="61" t="n">
        <v>38.68</v>
      </c>
      <c r="AT141" s="61" t="n">
        <v>38.4</v>
      </c>
      <c r="AU141" s="61" t="n">
        <v>32.9</v>
      </c>
      <c r="AV141" s="61" t="n">
        <v>54.23</v>
      </c>
      <c r="AW141" s="61" t="n">
        <v>39.52</v>
      </c>
      <c r="AX141" s="61" t="n">
        <v>38.95</v>
      </c>
      <c r="AY141" s="61" t="n">
        <v>27.05</v>
      </c>
      <c r="BA141" t="n">
        <v>124</v>
      </c>
      <c r="BB141" s="61" t="n">
        <v>24.68</v>
      </c>
      <c r="BC141" s="61" t="n">
        <v>31.24</v>
      </c>
      <c r="BD141" s="61" t="n">
        <v>36.96</v>
      </c>
      <c r="BE141" s="61" t="n">
        <v>43.93</v>
      </c>
      <c r="BF141" s="61" t="n">
        <v>55.6</v>
      </c>
    </row>
    <row r="142">
      <c r="A142" t="n">
        <v>125</v>
      </c>
      <c r="B142" s="61" t="n">
        <v>33.72</v>
      </c>
      <c r="C142" s="61" t="n">
        <v>35.64</v>
      </c>
      <c r="D142" s="61" t="n">
        <v>39.12</v>
      </c>
      <c r="E142" s="61" t="n">
        <v>40.19</v>
      </c>
      <c r="F142" s="61" t="n">
        <v>42.62</v>
      </c>
      <c r="G142" s="61" t="n">
        <v>27.76</v>
      </c>
      <c r="H142" s="61" t="n">
        <v>39.95</v>
      </c>
      <c r="I142" s="61" t="n">
        <v>55.88</v>
      </c>
      <c r="J142" s="61" t="n">
        <v>27.54</v>
      </c>
      <c r="K142" s="61" t="n">
        <v>31.77</v>
      </c>
      <c r="L142" s="61" t="n">
        <v>43.22</v>
      </c>
      <c r="M142" s="61" t="n">
        <v>38.61</v>
      </c>
      <c r="N142" s="61" t="n">
        <v>29.03</v>
      </c>
      <c r="O142" s="61" t="n">
        <v>38.82</v>
      </c>
      <c r="P142" s="61" t="n">
        <v>28.53</v>
      </c>
      <c r="Q142" s="61" t="n">
        <v>33.46</v>
      </c>
      <c r="R142" s="61" t="n">
        <v>39.65</v>
      </c>
      <c r="S142" s="61" t="n">
        <v>34.62</v>
      </c>
      <c r="T142" s="61" t="n">
        <v>44.35</v>
      </c>
      <c r="U142" s="61" t="n">
        <v>43.25</v>
      </c>
      <c r="V142" s="61" t="n">
        <v>45.77</v>
      </c>
      <c r="W142" s="61" t="n">
        <v>37.28</v>
      </c>
      <c r="X142" s="61" t="n">
        <v>29.12</v>
      </c>
      <c r="Y142" s="61" t="n">
        <v>37.16</v>
      </c>
      <c r="Z142" s="61" t="n">
        <v>38.02</v>
      </c>
      <c r="AA142" s="61" t="n">
        <v>42.84</v>
      </c>
      <c r="AB142" s="61" t="n">
        <v>33.37</v>
      </c>
      <c r="AC142" s="61" t="n">
        <v>42.49</v>
      </c>
      <c r="AD142" s="61" t="n">
        <v>30.91</v>
      </c>
      <c r="AE142" s="61" t="n">
        <v>22.86</v>
      </c>
      <c r="AF142" s="61" t="n">
        <v>47.57</v>
      </c>
      <c r="AG142" s="61" t="n">
        <v>28.8</v>
      </c>
      <c r="AH142" s="61" t="n">
        <v>43.18</v>
      </c>
      <c r="AI142" s="61" t="n">
        <v>46.65</v>
      </c>
      <c r="AJ142" s="61" t="n">
        <v>39.15</v>
      </c>
      <c r="AK142" s="61" t="n">
        <v>35.14</v>
      </c>
      <c r="AL142" s="61" t="n">
        <v>25.05</v>
      </c>
      <c r="AM142" s="61" t="n">
        <v>39.05</v>
      </c>
      <c r="AN142" s="61" t="n">
        <v>42.75</v>
      </c>
      <c r="AO142" s="61" t="n">
        <v>27.34</v>
      </c>
      <c r="AP142" s="61" t="n">
        <v>26.45</v>
      </c>
      <c r="AQ142" s="61" t="n">
        <v>37.78</v>
      </c>
      <c r="AR142" s="61" t="n">
        <v>34.3</v>
      </c>
      <c r="AS142" s="61" t="n">
        <v>39.08</v>
      </c>
      <c r="AT142" s="61" t="n">
        <v>38.23</v>
      </c>
      <c r="AU142" s="61" t="n">
        <v>33.26</v>
      </c>
      <c r="AV142" s="61" t="n">
        <v>56.42</v>
      </c>
      <c r="AW142" s="61" t="n">
        <v>37.27</v>
      </c>
      <c r="AX142" s="61" t="n">
        <v>38.84</v>
      </c>
      <c r="AY142" s="61" t="n">
        <v>26.71</v>
      </c>
      <c r="BA142" t="n">
        <v>125</v>
      </c>
      <c r="BB142" s="61" t="n">
        <v>24.77</v>
      </c>
      <c r="BC142" s="61" t="n">
        <v>31.16</v>
      </c>
      <c r="BD142" s="61" t="n">
        <v>37.04</v>
      </c>
      <c r="BE142" s="61" t="n">
        <v>43.77</v>
      </c>
      <c r="BF142" s="61" t="n">
        <v>55.46</v>
      </c>
    </row>
    <row r="143">
      <c r="A143" t="n">
        <v>126</v>
      </c>
      <c r="B143" s="61" t="n">
        <v>33</v>
      </c>
      <c r="C143" s="61" t="n">
        <v>35.95</v>
      </c>
      <c r="D143" s="61" t="n">
        <v>38.64</v>
      </c>
      <c r="E143" s="61" t="n">
        <v>40.14</v>
      </c>
      <c r="F143" s="61" t="n">
        <v>43.18</v>
      </c>
      <c r="G143" s="61" t="n">
        <v>27.74</v>
      </c>
      <c r="H143" s="61" t="n">
        <v>39.67</v>
      </c>
      <c r="I143" s="61" t="n">
        <v>58.14</v>
      </c>
      <c r="J143" s="61" t="n">
        <v>27.28</v>
      </c>
      <c r="K143" s="61" t="n">
        <v>31.47</v>
      </c>
      <c r="L143" s="61" t="n">
        <v>43.02</v>
      </c>
      <c r="M143" s="61" t="n">
        <v>39.03</v>
      </c>
      <c r="N143" s="61" t="n">
        <v>28.52</v>
      </c>
      <c r="O143" s="61" t="n">
        <v>39.57</v>
      </c>
      <c r="P143" s="61" t="n">
        <v>27.86</v>
      </c>
      <c r="Q143" s="61" t="n">
        <v>34.32</v>
      </c>
      <c r="R143" s="61" t="n">
        <v>38.7</v>
      </c>
      <c r="S143" s="61" t="n">
        <v>33.96</v>
      </c>
      <c r="T143" s="61" t="n">
        <v>44.48</v>
      </c>
      <c r="U143" s="61" t="n">
        <v>44.73</v>
      </c>
      <c r="V143" s="61" t="n">
        <v>44.91</v>
      </c>
      <c r="W143" s="61" t="n">
        <v>38</v>
      </c>
      <c r="X143" s="61" t="n">
        <v>28.22</v>
      </c>
      <c r="Y143" s="61" t="n">
        <v>38.01</v>
      </c>
      <c r="Z143" s="61" t="n">
        <v>36.82</v>
      </c>
      <c r="AA143" s="61" t="n">
        <v>41.17</v>
      </c>
      <c r="AB143" s="61" t="n">
        <v>34.27</v>
      </c>
      <c r="AC143" s="61" t="n">
        <v>43.82</v>
      </c>
      <c r="AD143" s="61" t="n">
        <v>30.79</v>
      </c>
      <c r="AE143" s="61" t="n">
        <v>22.83</v>
      </c>
      <c r="AF143" s="61" t="n">
        <v>46.48</v>
      </c>
      <c r="AG143" s="61" t="n">
        <v>28.88</v>
      </c>
      <c r="AH143" s="61" t="n">
        <v>44.13</v>
      </c>
      <c r="AI143" s="61" t="n">
        <v>46.22</v>
      </c>
      <c r="AJ143" s="61" t="n">
        <v>38.86</v>
      </c>
      <c r="AK143" s="61" t="n">
        <v>32.78</v>
      </c>
      <c r="AL143" s="61" t="n">
        <v>25.43</v>
      </c>
      <c r="AM143" s="61" t="n">
        <v>39.33</v>
      </c>
      <c r="AN143" s="61" t="n">
        <v>43.28</v>
      </c>
      <c r="AO143" s="61" t="n">
        <v>27.63</v>
      </c>
      <c r="AP143" s="61" t="n">
        <v>25.92</v>
      </c>
      <c r="AQ143" s="61" t="n">
        <v>38.63</v>
      </c>
      <c r="AR143" s="61" t="n">
        <v>34.22</v>
      </c>
      <c r="AS143" s="61" t="n">
        <v>39.84</v>
      </c>
      <c r="AT143" s="61" t="n">
        <v>39.36</v>
      </c>
      <c r="AU143" s="61" t="n">
        <v>33.5</v>
      </c>
      <c r="AV143" s="61" t="n">
        <v>57.25</v>
      </c>
      <c r="AW143" s="61" t="n">
        <v>35.9</v>
      </c>
      <c r="AX143" s="61" t="n">
        <v>39.45</v>
      </c>
      <c r="AY143" s="61" t="n">
        <v>26.37</v>
      </c>
      <c r="BA143" t="n">
        <v>126</v>
      </c>
      <c r="BB143" s="61" t="n">
        <v>24.68</v>
      </c>
      <c r="BC143" s="61" t="n">
        <v>31.12</v>
      </c>
      <c r="BD143" s="61" t="n">
        <v>36.9</v>
      </c>
      <c r="BE143" s="61" t="n">
        <v>43.83</v>
      </c>
      <c r="BF143" s="61" t="n">
        <v>55.76</v>
      </c>
    </row>
    <row r="144">
      <c r="A144" t="n">
        <v>127</v>
      </c>
      <c r="B144" s="61" t="n">
        <v>31.89</v>
      </c>
      <c r="C144" s="61" t="n">
        <v>37.73</v>
      </c>
      <c r="D144" s="61" t="n">
        <v>38.28</v>
      </c>
      <c r="E144" s="61" t="n">
        <v>40.41</v>
      </c>
      <c r="F144" s="61" t="n">
        <v>42.87</v>
      </c>
      <c r="G144" s="61" t="n">
        <v>28.51</v>
      </c>
      <c r="H144" s="61" t="n">
        <v>38.27</v>
      </c>
      <c r="I144" s="61" t="n">
        <v>58.22</v>
      </c>
      <c r="J144" s="61" t="n">
        <v>26.6</v>
      </c>
      <c r="K144" s="61" t="n">
        <v>31.72</v>
      </c>
      <c r="L144" s="61" t="n">
        <v>44.38</v>
      </c>
      <c r="M144" s="61" t="n">
        <v>37.98</v>
      </c>
      <c r="N144" s="61" t="n">
        <v>27.47</v>
      </c>
      <c r="O144" s="61" t="n">
        <v>41.24</v>
      </c>
      <c r="P144" s="61" t="n">
        <v>27.44</v>
      </c>
      <c r="Q144" s="61" t="n">
        <v>34.77</v>
      </c>
      <c r="R144" s="61" t="n">
        <v>37.93</v>
      </c>
      <c r="S144" s="61" t="n">
        <v>31.94</v>
      </c>
      <c r="T144" s="61" t="n">
        <v>45.82</v>
      </c>
      <c r="U144" s="61" t="n">
        <v>43.72</v>
      </c>
      <c r="V144" s="61" t="n">
        <v>44.6</v>
      </c>
      <c r="W144" s="61" t="n">
        <v>37.73</v>
      </c>
      <c r="X144" s="61" t="n">
        <v>27.88</v>
      </c>
      <c r="Y144" s="61" t="n">
        <v>39.13</v>
      </c>
      <c r="Z144" s="61" t="n">
        <v>37.44</v>
      </c>
      <c r="AA144" s="61" t="n">
        <v>40.7</v>
      </c>
      <c r="AB144" s="61" t="n">
        <v>35.25</v>
      </c>
      <c r="AC144" s="61" t="n">
        <v>44.07</v>
      </c>
      <c r="AD144" s="61" t="n">
        <v>29.75</v>
      </c>
      <c r="AE144" s="61" t="n">
        <v>23.26</v>
      </c>
      <c r="AF144" s="61" t="n">
        <v>46.65</v>
      </c>
      <c r="AG144" s="61" t="n">
        <v>28.99</v>
      </c>
      <c r="AH144" s="61" t="n">
        <v>44.53</v>
      </c>
      <c r="AI144" s="61" t="n">
        <v>47.23</v>
      </c>
      <c r="AJ144" s="61" t="n">
        <v>39.17</v>
      </c>
      <c r="AK144" s="61" t="n">
        <v>32.53</v>
      </c>
      <c r="AL144" s="61" t="n">
        <v>26.27</v>
      </c>
      <c r="AM144" s="61" t="n">
        <v>41.71</v>
      </c>
      <c r="AN144" s="61" t="n">
        <v>44.47</v>
      </c>
      <c r="AO144" s="61" t="n">
        <v>27.75</v>
      </c>
      <c r="AP144" s="61" t="n">
        <v>26.38</v>
      </c>
      <c r="AQ144" s="61" t="n">
        <v>37.4</v>
      </c>
      <c r="AR144" s="61" t="n">
        <v>34.55</v>
      </c>
      <c r="AS144" s="61" t="n">
        <v>40.58</v>
      </c>
      <c r="AT144" s="61" t="n">
        <v>38.52</v>
      </c>
      <c r="AU144" s="61" t="n">
        <v>31.69</v>
      </c>
      <c r="AV144" s="61" t="n">
        <v>58.57</v>
      </c>
      <c r="AW144" s="61" t="n">
        <v>34.96</v>
      </c>
      <c r="AX144" s="61" t="n">
        <v>41.26</v>
      </c>
      <c r="AY144" s="61" t="n">
        <v>26.3</v>
      </c>
      <c r="BA144" t="n">
        <v>127</v>
      </c>
      <c r="BB144" s="61" t="n">
        <v>24.45</v>
      </c>
      <c r="BC144" s="61" t="n">
        <v>31.01</v>
      </c>
      <c r="BD144" s="61" t="n">
        <v>36.92</v>
      </c>
      <c r="BE144" s="61" t="n">
        <v>43.87</v>
      </c>
      <c r="BF144" s="61" t="n">
        <v>55.6</v>
      </c>
    </row>
    <row r="145">
      <c r="A145" t="n">
        <v>128</v>
      </c>
      <c r="B145" s="61" t="n">
        <v>32.29</v>
      </c>
      <c r="C145" s="61" t="n">
        <v>37.61</v>
      </c>
      <c r="D145" s="61" t="n">
        <v>38.07</v>
      </c>
      <c r="E145" s="61" t="n">
        <v>40.93</v>
      </c>
      <c r="F145" s="61" t="n">
        <v>42.56</v>
      </c>
      <c r="G145" s="61" t="n">
        <v>29.64</v>
      </c>
      <c r="H145" s="61" t="n">
        <v>38.42</v>
      </c>
      <c r="I145" s="61" t="n">
        <v>58.35</v>
      </c>
      <c r="J145" s="61" t="n">
        <v>26.98</v>
      </c>
      <c r="K145" s="61" t="n">
        <v>31.68</v>
      </c>
      <c r="L145" s="61" t="n">
        <v>43.88</v>
      </c>
      <c r="M145" s="61" t="n">
        <v>37.19</v>
      </c>
      <c r="N145" s="61" t="n">
        <v>28.03</v>
      </c>
      <c r="O145" s="61" t="n">
        <v>42.26</v>
      </c>
      <c r="P145" s="61" t="n">
        <v>27.53</v>
      </c>
      <c r="Q145" s="61" t="n">
        <v>34.08</v>
      </c>
      <c r="R145" s="61" t="n">
        <v>37.8</v>
      </c>
      <c r="S145" s="61" t="n">
        <v>33.1</v>
      </c>
      <c r="T145" s="61" t="n">
        <v>46.95</v>
      </c>
      <c r="U145" s="61" t="n">
        <v>44.32</v>
      </c>
      <c r="V145" s="61" t="n">
        <v>44.46</v>
      </c>
      <c r="W145" s="61" t="n">
        <v>37.1</v>
      </c>
      <c r="X145" s="61" t="n">
        <v>28.67</v>
      </c>
      <c r="Y145" s="61" t="n">
        <v>40.27</v>
      </c>
      <c r="Z145" s="61" t="n">
        <v>37.31</v>
      </c>
      <c r="AA145" s="61" t="n">
        <v>41.59</v>
      </c>
      <c r="AB145" s="61" t="n">
        <v>34.62</v>
      </c>
      <c r="AC145" s="61" t="n">
        <v>43.07</v>
      </c>
      <c r="AD145" s="61" t="n">
        <v>29.45</v>
      </c>
      <c r="AE145" s="61" t="n">
        <v>23.68</v>
      </c>
      <c r="AF145" s="61" t="n">
        <v>47.06</v>
      </c>
      <c r="AG145" s="61" t="n">
        <v>29.08</v>
      </c>
      <c r="AH145" s="61" t="n">
        <v>45.48</v>
      </c>
      <c r="AI145" s="61" t="n">
        <v>48.93</v>
      </c>
      <c r="AJ145" s="61" t="n">
        <v>39.2</v>
      </c>
      <c r="AK145" s="61" t="n">
        <v>32.58</v>
      </c>
      <c r="AL145" s="61" t="n">
        <v>26.67</v>
      </c>
      <c r="AM145" s="61" t="n">
        <v>41.07</v>
      </c>
      <c r="AN145" s="61" t="n">
        <v>46.2</v>
      </c>
      <c r="AO145" s="61" t="n">
        <v>26.57</v>
      </c>
      <c r="AP145" s="61" t="n">
        <v>27.18</v>
      </c>
      <c r="AQ145" s="61" t="n">
        <v>37.54</v>
      </c>
      <c r="AR145" s="61" t="n">
        <v>34.81</v>
      </c>
      <c r="AS145" s="61" t="n">
        <v>41.02</v>
      </c>
      <c r="AT145" s="61" t="n">
        <v>38.07</v>
      </c>
      <c r="AU145" s="61" t="n">
        <v>30.44</v>
      </c>
      <c r="AV145" s="61" t="n">
        <v>58.75</v>
      </c>
      <c r="AW145" s="61" t="n">
        <v>35.98</v>
      </c>
      <c r="AX145" s="61" t="n">
        <v>40.46</v>
      </c>
      <c r="AY145" s="61" t="n">
        <v>26.18</v>
      </c>
      <c r="BA145" t="n">
        <v>128</v>
      </c>
      <c r="BB145" s="61" t="n">
        <v>24.22</v>
      </c>
      <c r="BC145" s="61" t="n">
        <v>30.78</v>
      </c>
      <c r="BD145" s="61" t="n">
        <v>37.04</v>
      </c>
      <c r="BE145" s="61" t="n">
        <v>43.81</v>
      </c>
      <c r="BF145" s="61" t="n">
        <v>55.85</v>
      </c>
    </row>
    <row r="146">
      <c r="A146" t="n">
        <v>129</v>
      </c>
      <c r="B146" s="61" t="n">
        <v>31.73</v>
      </c>
      <c r="C146" s="61" t="n">
        <v>37.57</v>
      </c>
      <c r="D146" s="61" t="n">
        <v>37.05</v>
      </c>
      <c r="E146" s="61" t="n">
        <v>39.03</v>
      </c>
      <c r="F146" s="61" t="n">
        <v>43.66</v>
      </c>
      <c r="G146" s="61" t="n">
        <v>30.3</v>
      </c>
      <c r="H146" s="61" t="n">
        <v>39.3</v>
      </c>
      <c r="I146" s="61" t="n">
        <v>59.69</v>
      </c>
      <c r="J146" s="61" t="n">
        <v>25.58</v>
      </c>
      <c r="K146" s="61" t="n">
        <v>31.47</v>
      </c>
      <c r="L146" s="61" t="n">
        <v>43.31</v>
      </c>
      <c r="M146" s="61" t="n">
        <v>37.25</v>
      </c>
      <c r="N146" s="61" t="n">
        <v>27.54</v>
      </c>
      <c r="O146" s="61" t="n">
        <v>42.1</v>
      </c>
      <c r="P146" s="61" t="n">
        <v>26.72</v>
      </c>
      <c r="Q146" s="61" t="n">
        <v>33.75</v>
      </c>
      <c r="R146" s="61" t="n">
        <v>38.42</v>
      </c>
      <c r="S146" s="61" t="n">
        <v>32.76</v>
      </c>
      <c r="T146" s="61" t="n">
        <v>46.76</v>
      </c>
      <c r="U146" s="61" t="n">
        <v>44.44</v>
      </c>
      <c r="V146" s="61" t="n">
        <v>45.29</v>
      </c>
      <c r="W146" s="61" t="n">
        <v>37.45</v>
      </c>
      <c r="X146" s="61" t="n">
        <v>27.85</v>
      </c>
      <c r="Y146" s="61" t="n">
        <v>42.74</v>
      </c>
      <c r="Z146" s="61" t="n">
        <v>37.11</v>
      </c>
      <c r="AA146" s="61" t="n">
        <v>41.24</v>
      </c>
      <c r="AB146" s="61" t="n">
        <v>35.53</v>
      </c>
      <c r="AC146" s="61" t="n">
        <v>44.66</v>
      </c>
      <c r="AD146" s="61" t="n">
        <v>29.5</v>
      </c>
      <c r="AE146" s="61" t="n">
        <v>23.36</v>
      </c>
      <c r="AF146" s="61" t="n">
        <v>47.82</v>
      </c>
      <c r="AG146" s="61" t="n">
        <v>30.47</v>
      </c>
      <c r="AH146" s="61" t="n">
        <v>46.02</v>
      </c>
      <c r="AI146" s="61" t="n">
        <v>48.34</v>
      </c>
      <c r="AJ146" s="61" t="n">
        <v>39.25</v>
      </c>
      <c r="AK146" s="61" t="n">
        <v>32.85</v>
      </c>
      <c r="AL146" s="61" t="n">
        <v>26.97</v>
      </c>
      <c r="AM146" s="61" t="n">
        <v>40.7</v>
      </c>
      <c r="AN146" s="61" t="n">
        <v>46.89</v>
      </c>
      <c r="AO146" s="61" t="n">
        <v>26.3</v>
      </c>
      <c r="AP146" s="61" t="n">
        <v>26.99</v>
      </c>
      <c r="AQ146" s="61" t="n">
        <v>39.02</v>
      </c>
      <c r="AR146" s="61" t="n">
        <v>35.31</v>
      </c>
      <c r="AS146" s="61" t="n">
        <v>40.75</v>
      </c>
      <c r="AT146" s="61" t="n">
        <v>38.11</v>
      </c>
      <c r="AU146" s="61" t="n">
        <v>30.04</v>
      </c>
      <c r="AV146" s="61" t="n">
        <v>59.81</v>
      </c>
      <c r="AW146" s="61" t="n">
        <v>35.46</v>
      </c>
      <c r="AX146" s="61" t="n">
        <v>41.45</v>
      </c>
      <c r="AY146" s="61" t="n">
        <v>25.53</v>
      </c>
      <c r="BA146" t="n">
        <v>129</v>
      </c>
      <c r="BB146" s="61" t="n">
        <v>24.45</v>
      </c>
      <c r="BC146" s="61" t="n">
        <v>30.94</v>
      </c>
      <c r="BD146" s="61" t="n">
        <v>36.95</v>
      </c>
      <c r="BE146" s="61" t="n">
        <v>43.95</v>
      </c>
      <c r="BF146" s="61" t="n">
        <v>55.69</v>
      </c>
    </row>
    <row r="147">
      <c r="A147" t="n">
        <v>130</v>
      </c>
      <c r="B147" s="61" t="n">
        <v>31.76</v>
      </c>
      <c r="C147" s="61" t="n">
        <v>37.62</v>
      </c>
      <c r="D147" s="61" t="n">
        <v>36.9</v>
      </c>
      <c r="E147" s="61" t="n">
        <v>38.08</v>
      </c>
      <c r="F147" s="61" t="n">
        <v>41.54</v>
      </c>
      <c r="G147" s="61" t="n">
        <v>30.47</v>
      </c>
      <c r="H147" s="61" t="n">
        <v>38.86</v>
      </c>
      <c r="I147" s="61" t="n">
        <v>60.04</v>
      </c>
      <c r="J147" s="61" t="n">
        <v>25.23</v>
      </c>
      <c r="K147" s="61" t="n">
        <v>31.96</v>
      </c>
      <c r="L147" s="61" t="n">
        <v>42.45</v>
      </c>
      <c r="M147" s="61" t="n">
        <v>36.4</v>
      </c>
      <c r="N147" s="61" t="n">
        <v>27.74</v>
      </c>
      <c r="O147" s="61" t="n">
        <v>41.22</v>
      </c>
      <c r="P147" s="61" t="n">
        <v>28.17</v>
      </c>
      <c r="Q147" s="61" t="n">
        <v>32.63</v>
      </c>
      <c r="R147" s="61" t="n">
        <v>39.32</v>
      </c>
      <c r="S147" s="61" t="n">
        <v>32.53</v>
      </c>
      <c r="T147" s="61" t="n">
        <v>47.75</v>
      </c>
      <c r="U147" s="61" t="n">
        <v>41.62</v>
      </c>
      <c r="V147" s="61" t="n">
        <v>44.49</v>
      </c>
      <c r="W147" s="61" t="n">
        <v>38.43</v>
      </c>
      <c r="X147" s="61" t="n">
        <v>27.2</v>
      </c>
      <c r="Y147" s="61" t="n">
        <v>43.03</v>
      </c>
      <c r="Z147" s="61" t="n">
        <v>36.42</v>
      </c>
      <c r="AA147" s="61" t="n">
        <v>40.17</v>
      </c>
      <c r="AB147" s="61" t="n">
        <v>35.01</v>
      </c>
      <c r="AC147" s="61" t="n">
        <v>44.25</v>
      </c>
      <c r="AD147" s="61" t="n">
        <v>29.39</v>
      </c>
      <c r="AE147" s="61" t="n">
        <v>23.29</v>
      </c>
      <c r="AF147" s="61" t="n">
        <v>46.31</v>
      </c>
      <c r="AG147" s="61" t="n">
        <v>30.77</v>
      </c>
      <c r="AH147" s="61" t="n">
        <v>44.3</v>
      </c>
      <c r="AI147" s="61" t="n">
        <v>47.83</v>
      </c>
      <c r="AJ147" s="61" t="n">
        <v>39.99</v>
      </c>
      <c r="AK147" s="61" t="n">
        <v>31.92</v>
      </c>
      <c r="AL147" s="61" t="n">
        <v>26.15</v>
      </c>
      <c r="AM147" s="61" t="n">
        <v>41.33</v>
      </c>
      <c r="AN147" s="61" t="n">
        <v>44.81</v>
      </c>
      <c r="AO147" s="61" t="n">
        <v>25.11</v>
      </c>
      <c r="AP147" s="61" t="n">
        <v>25.5</v>
      </c>
      <c r="AQ147" s="61" t="n">
        <v>37.85</v>
      </c>
      <c r="AR147" s="61" t="n">
        <v>34.92</v>
      </c>
      <c r="AS147" s="61" t="n">
        <v>38.05</v>
      </c>
      <c r="AT147" s="61" t="n">
        <v>39.09</v>
      </c>
      <c r="AU147" s="61" t="n">
        <v>30.12</v>
      </c>
      <c r="AV147" s="61" t="n">
        <v>59.58</v>
      </c>
      <c r="AW147" s="61" t="n">
        <v>35.55</v>
      </c>
      <c r="AX147" s="61" t="n">
        <v>40.01</v>
      </c>
      <c r="AY147" s="61" t="n">
        <v>25.3</v>
      </c>
      <c r="BA147" t="n">
        <v>130</v>
      </c>
      <c r="BB147" s="61" t="n">
        <v>24.28</v>
      </c>
      <c r="BC147" s="61" t="n">
        <v>31.01</v>
      </c>
      <c r="BD147" s="61" t="n">
        <v>36.85</v>
      </c>
      <c r="BE147" s="61" t="n">
        <v>43.77</v>
      </c>
      <c r="BF147" s="61" t="n">
        <v>56.44</v>
      </c>
    </row>
    <row r="148">
      <c r="A148" t="n">
        <v>131</v>
      </c>
      <c r="B148" s="61" t="n">
        <v>31.31</v>
      </c>
      <c r="C148" s="61" t="n">
        <v>36.55</v>
      </c>
      <c r="D148" s="61" t="n">
        <v>36.35</v>
      </c>
      <c r="E148" s="61" t="n">
        <v>37.39</v>
      </c>
      <c r="F148" s="61" t="n">
        <v>40.89</v>
      </c>
      <c r="G148" s="61" t="n">
        <v>30.65</v>
      </c>
      <c r="H148" s="61" t="n">
        <v>38.84</v>
      </c>
      <c r="I148" s="61" t="n">
        <v>59.76</v>
      </c>
      <c r="J148" s="61" t="n">
        <v>24.53</v>
      </c>
      <c r="K148" s="61" t="n">
        <v>30.9</v>
      </c>
      <c r="L148" s="61" t="n">
        <v>42.5</v>
      </c>
      <c r="M148" s="61" t="n">
        <v>35.51</v>
      </c>
      <c r="N148" s="61" t="n">
        <v>27.34</v>
      </c>
      <c r="O148" s="61" t="n">
        <v>42.61</v>
      </c>
      <c r="P148" s="61" t="n">
        <v>28.07</v>
      </c>
      <c r="Q148" s="61" t="n">
        <v>32.57</v>
      </c>
      <c r="R148" s="61" t="n">
        <v>39.55</v>
      </c>
      <c r="S148" s="61" t="n">
        <v>31.16</v>
      </c>
      <c r="T148" s="61" t="n">
        <v>47.6</v>
      </c>
      <c r="U148" s="61" t="n">
        <v>41.1</v>
      </c>
      <c r="V148" s="61" t="n">
        <v>45.55</v>
      </c>
      <c r="W148" s="61" t="n">
        <v>38.62</v>
      </c>
      <c r="X148" s="61" t="n">
        <v>26.24</v>
      </c>
      <c r="Y148" s="61" t="n">
        <v>43.25</v>
      </c>
      <c r="Z148" s="61" t="n">
        <v>35.37</v>
      </c>
      <c r="AA148" s="61" t="n">
        <v>40.29</v>
      </c>
      <c r="AB148" s="61" t="n">
        <v>34.78</v>
      </c>
      <c r="AC148" s="61" t="n">
        <v>44.15</v>
      </c>
      <c r="AD148" s="61" t="n">
        <v>29.97</v>
      </c>
      <c r="AE148" s="61" t="n">
        <v>23.51</v>
      </c>
      <c r="AF148" s="61" t="n">
        <v>46.13</v>
      </c>
      <c r="AG148" s="61" t="n">
        <v>29.57</v>
      </c>
      <c r="AH148" s="61" t="n">
        <v>44.68</v>
      </c>
      <c r="AI148" s="61" t="n">
        <v>47.46</v>
      </c>
      <c r="AJ148" s="61" t="n">
        <v>41.05</v>
      </c>
      <c r="AK148" s="61" t="n">
        <v>32.95</v>
      </c>
      <c r="AL148" s="61" t="n">
        <v>27.52</v>
      </c>
      <c r="AM148" s="61" t="n">
        <v>40.67</v>
      </c>
      <c r="AN148" s="61" t="n">
        <v>45.87</v>
      </c>
      <c r="AO148" s="61" t="n">
        <v>24.2</v>
      </c>
      <c r="AP148" s="61" t="n">
        <v>25.77</v>
      </c>
      <c r="AQ148" s="61" t="n">
        <v>38.38</v>
      </c>
      <c r="AR148" s="61" t="n">
        <v>34.84</v>
      </c>
      <c r="AS148" s="61" t="n">
        <v>37.39</v>
      </c>
      <c r="AT148" s="61" t="n">
        <v>38.76</v>
      </c>
      <c r="AU148" s="61" t="n">
        <v>29.85</v>
      </c>
      <c r="AV148" s="61" t="n">
        <v>57.34</v>
      </c>
      <c r="AW148" s="61" t="n">
        <v>35.41</v>
      </c>
      <c r="AX148" s="61" t="n">
        <v>40.31</v>
      </c>
      <c r="AY148" s="61" t="n">
        <v>25</v>
      </c>
      <c r="BA148" t="n">
        <v>131</v>
      </c>
      <c r="BB148" s="61" t="n">
        <v>24.13</v>
      </c>
      <c r="BC148" s="61" t="n">
        <v>30.98</v>
      </c>
      <c r="BD148" s="61" t="n">
        <v>36.73</v>
      </c>
      <c r="BE148" s="61" t="n">
        <v>43.66</v>
      </c>
      <c r="BF148" s="61" t="n">
        <v>56.3</v>
      </c>
    </row>
    <row r="149">
      <c r="A149" t="n">
        <v>132</v>
      </c>
      <c r="B149" s="61" t="n">
        <v>30.99</v>
      </c>
      <c r="C149" s="61" t="n">
        <v>38</v>
      </c>
      <c r="D149" s="61" t="n">
        <v>35.54</v>
      </c>
      <c r="E149" s="61" t="n">
        <v>37.67</v>
      </c>
      <c r="F149" s="61" t="n">
        <v>40.36</v>
      </c>
      <c r="G149" s="61" t="n">
        <v>30.23</v>
      </c>
      <c r="H149" s="61" t="n">
        <v>40.25</v>
      </c>
      <c r="I149" s="61" t="n">
        <v>59.36</v>
      </c>
      <c r="J149" s="61" t="n">
        <v>25.29</v>
      </c>
      <c r="K149" s="61" t="n">
        <v>31.69</v>
      </c>
      <c r="L149" s="61" t="n">
        <v>43.48</v>
      </c>
      <c r="M149" s="61" t="n">
        <v>35.46</v>
      </c>
      <c r="N149" s="61" t="n">
        <v>27.54</v>
      </c>
      <c r="O149" s="61" t="n">
        <v>42.93</v>
      </c>
      <c r="P149" s="61" t="n">
        <v>29</v>
      </c>
      <c r="Q149" s="61" t="n">
        <v>32.12</v>
      </c>
      <c r="R149" s="61" t="n">
        <v>39.19</v>
      </c>
      <c r="S149" s="61" t="n">
        <v>31.59</v>
      </c>
      <c r="T149" s="61" t="n">
        <v>47.48</v>
      </c>
      <c r="U149" s="61" t="n">
        <v>40.73</v>
      </c>
      <c r="V149" s="61" t="n">
        <v>45.52</v>
      </c>
      <c r="W149" s="61" t="n">
        <v>39.91</v>
      </c>
      <c r="X149" s="61" t="n">
        <v>25.41</v>
      </c>
      <c r="Y149" s="61" t="n">
        <v>42.16</v>
      </c>
      <c r="Z149" s="61" t="n">
        <v>36.87</v>
      </c>
      <c r="AA149" s="61" t="n">
        <v>39.3</v>
      </c>
      <c r="AB149" s="61" t="n">
        <v>35.23</v>
      </c>
      <c r="AC149" s="61" t="n">
        <v>42.71</v>
      </c>
      <c r="AD149" s="61" t="n">
        <v>29.93</v>
      </c>
      <c r="AE149" s="61" t="n">
        <v>23.49</v>
      </c>
      <c r="AF149" s="61" t="n">
        <v>46.51</v>
      </c>
      <c r="AG149" s="61" t="n">
        <v>29.46</v>
      </c>
      <c r="AH149" s="61" t="n">
        <v>43.93</v>
      </c>
      <c r="AI149" s="61" t="n">
        <v>48.72</v>
      </c>
      <c r="AJ149" s="61" t="n">
        <v>40.92</v>
      </c>
      <c r="AK149" s="61" t="n">
        <v>30.71</v>
      </c>
      <c r="AL149" s="61" t="n">
        <v>28.17</v>
      </c>
      <c r="AM149" s="61" t="n">
        <v>40.67</v>
      </c>
      <c r="AN149" s="61" t="n">
        <v>45.74</v>
      </c>
      <c r="AO149" s="61" t="n">
        <v>24.05</v>
      </c>
      <c r="AP149" s="61" t="n">
        <v>25.82</v>
      </c>
      <c r="AQ149" s="61" t="n">
        <v>38.38</v>
      </c>
      <c r="AR149" s="61" t="n">
        <v>35.42</v>
      </c>
      <c r="AS149" s="61" t="n">
        <v>37.31</v>
      </c>
      <c r="AT149" s="61" t="n">
        <v>38.6</v>
      </c>
      <c r="AU149" s="61" t="n">
        <v>29.93</v>
      </c>
      <c r="AV149" s="61" t="n">
        <v>56.67</v>
      </c>
      <c r="AW149" s="61" t="n">
        <v>35.22</v>
      </c>
      <c r="AX149" s="61" t="n">
        <v>39.99</v>
      </c>
      <c r="AY149" s="61" t="n">
        <v>25.75</v>
      </c>
      <c r="BA149" t="n">
        <v>132</v>
      </c>
      <c r="BB149" s="61" t="n">
        <v>23.94</v>
      </c>
      <c r="BC149" s="61" t="n">
        <v>30.94</v>
      </c>
      <c r="BD149" s="61" t="n">
        <v>36.74</v>
      </c>
      <c r="BE149" s="61" t="n">
        <v>43.43</v>
      </c>
      <c r="BF149" s="61" t="n">
        <v>55.45</v>
      </c>
    </row>
    <row r="150">
      <c r="A150" t="n">
        <v>133</v>
      </c>
      <c r="B150" s="61" t="n">
        <v>31.54</v>
      </c>
      <c r="C150" s="61" t="n">
        <v>37.21</v>
      </c>
      <c r="D150" s="61" t="n">
        <v>36.09</v>
      </c>
      <c r="E150" s="61" t="n">
        <v>37.54</v>
      </c>
      <c r="F150" s="61" t="n">
        <v>38.15</v>
      </c>
      <c r="G150" s="61" t="n">
        <v>29.53</v>
      </c>
      <c r="H150" s="61" t="n">
        <v>39.76</v>
      </c>
      <c r="I150" s="61" t="n">
        <v>59.19</v>
      </c>
      <c r="J150" s="61" t="n">
        <v>25.3</v>
      </c>
      <c r="K150" s="61" t="n">
        <v>30.85</v>
      </c>
      <c r="L150" s="61" t="n">
        <v>42.73</v>
      </c>
      <c r="M150" s="61" t="n">
        <v>35.73</v>
      </c>
      <c r="N150" s="61" t="n">
        <v>27.3</v>
      </c>
      <c r="O150" s="61" t="n">
        <v>41.43</v>
      </c>
      <c r="P150" s="61" t="n">
        <v>28.11</v>
      </c>
      <c r="Q150" s="61" t="n">
        <v>32.45</v>
      </c>
      <c r="R150" s="61" t="n">
        <v>38.67</v>
      </c>
      <c r="S150" s="61" t="n">
        <v>31.16</v>
      </c>
      <c r="T150" s="61" t="n">
        <v>46.14</v>
      </c>
      <c r="U150" s="61" t="n">
        <v>40.14</v>
      </c>
      <c r="V150" s="61" t="n">
        <v>46.14</v>
      </c>
      <c r="W150" s="61" t="n">
        <v>40.62</v>
      </c>
      <c r="X150" s="61" t="n">
        <v>25.57</v>
      </c>
      <c r="Y150" s="61" t="n">
        <v>42.73</v>
      </c>
      <c r="Z150" s="61" t="n">
        <v>36.72</v>
      </c>
      <c r="AA150" s="61" t="n">
        <v>40.45</v>
      </c>
      <c r="AB150" s="61" t="n">
        <v>35.43</v>
      </c>
      <c r="AC150" s="61" t="n">
        <v>41.71</v>
      </c>
      <c r="AD150" s="61" t="n">
        <v>29.21</v>
      </c>
      <c r="AE150" s="61" t="n">
        <v>23.48</v>
      </c>
      <c r="AF150" s="61" t="n">
        <v>46.45</v>
      </c>
      <c r="AG150" s="61" t="n">
        <v>29.82</v>
      </c>
      <c r="AH150" s="61" t="n">
        <v>42.91</v>
      </c>
      <c r="AI150" s="61" t="n">
        <v>51.59</v>
      </c>
      <c r="AJ150" s="61" t="n">
        <v>40.52</v>
      </c>
      <c r="AK150" s="61" t="n">
        <v>29.95</v>
      </c>
      <c r="AL150" s="61" t="n">
        <v>27.88</v>
      </c>
      <c r="AM150" s="61" t="n">
        <v>41.01</v>
      </c>
      <c r="AN150" s="61" t="n">
        <v>47.19</v>
      </c>
      <c r="AO150" s="61" t="n">
        <v>23.12</v>
      </c>
      <c r="AP150" s="61" t="n">
        <v>26.27</v>
      </c>
      <c r="AQ150" s="61" t="n">
        <v>39.86</v>
      </c>
      <c r="AR150" s="61" t="n">
        <v>33.93</v>
      </c>
      <c r="AS150" s="61" t="n">
        <v>36.75</v>
      </c>
      <c r="AT150" s="61" t="n">
        <v>37.26</v>
      </c>
      <c r="AU150" s="61" t="n">
        <v>30.37</v>
      </c>
      <c r="AV150" s="61" t="n">
        <v>53.82</v>
      </c>
      <c r="AW150" s="61" t="n">
        <v>36.48</v>
      </c>
      <c r="AX150" s="61" t="n">
        <v>39.21</v>
      </c>
      <c r="AY150" s="61" t="n">
        <v>25.57</v>
      </c>
      <c r="BA150" t="n">
        <v>133</v>
      </c>
      <c r="BB150" s="61" t="n">
        <v>23.86</v>
      </c>
      <c r="BC150" s="61" t="n">
        <v>30.77</v>
      </c>
      <c r="BD150" s="61" t="n">
        <v>36.73</v>
      </c>
      <c r="BE150" s="61" t="n">
        <v>43.29</v>
      </c>
      <c r="BF150" s="61" t="n">
        <v>56.87</v>
      </c>
    </row>
    <row r="151">
      <c r="A151" t="n">
        <v>134</v>
      </c>
      <c r="B151" s="61" t="n">
        <v>31.14</v>
      </c>
      <c r="C151" s="61" t="n">
        <v>36.85</v>
      </c>
      <c r="D151" s="61" t="n">
        <v>36.29</v>
      </c>
      <c r="E151" s="61" t="n">
        <v>36.68</v>
      </c>
      <c r="F151" s="61" t="n">
        <v>38.87</v>
      </c>
      <c r="G151" s="61" t="n">
        <v>27.9</v>
      </c>
      <c r="H151" s="61" t="n">
        <v>38.28</v>
      </c>
      <c r="I151" s="61" t="n">
        <v>60.97</v>
      </c>
      <c r="J151" s="61" t="n">
        <v>25.51</v>
      </c>
      <c r="K151" s="61" t="n">
        <v>31.64</v>
      </c>
      <c r="L151" s="61" t="n">
        <v>42.62</v>
      </c>
      <c r="M151" s="61" t="n">
        <v>36.67</v>
      </c>
      <c r="N151" s="61" t="n">
        <v>27.58</v>
      </c>
      <c r="O151" s="61" t="n">
        <v>43.51</v>
      </c>
      <c r="P151" s="61" t="n">
        <v>27.43</v>
      </c>
      <c r="Q151" s="61" t="n">
        <v>31.44</v>
      </c>
      <c r="R151" s="61" t="n">
        <v>38.3</v>
      </c>
      <c r="S151" s="61" t="n">
        <v>30.73</v>
      </c>
      <c r="T151" s="61" t="n">
        <v>45.74</v>
      </c>
      <c r="U151" s="61" t="n">
        <v>40.03</v>
      </c>
      <c r="V151" s="61" t="n">
        <v>45.79</v>
      </c>
      <c r="W151" s="61" t="n">
        <v>40.53</v>
      </c>
      <c r="X151" s="61" t="n">
        <v>25.14</v>
      </c>
      <c r="Y151" s="61" t="n">
        <v>43.23</v>
      </c>
      <c r="Z151" s="61" t="n">
        <v>36.25</v>
      </c>
      <c r="AA151" s="61" t="n">
        <v>39.16</v>
      </c>
      <c r="AB151" s="61" t="n">
        <v>34.55</v>
      </c>
      <c r="AC151" s="61" t="n">
        <v>41.76</v>
      </c>
      <c r="AD151" s="61" t="n">
        <v>28.87</v>
      </c>
      <c r="AE151" s="61" t="n">
        <v>23.44</v>
      </c>
      <c r="AF151" s="61" t="n">
        <v>46.14</v>
      </c>
      <c r="AG151" s="61" t="n">
        <v>29.38</v>
      </c>
      <c r="AH151" s="61" t="n">
        <v>42.64</v>
      </c>
      <c r="AI151" s="61" t="n">
        <v>50.86</v>
      </c>
      <c r="AJ151" s="61" t="n">
        <v>39.67</v>
      </c>
      <c r="AK151" s="61" t="n">
        <v>30.04</v>
      </c>
      <c r="AL151" s="61" t="n">
        <v>27.43</v>
      </c>
      <c r="AM151" s="61" t="n">
        <v>40.77</v>
      </c>
      <c r="AN151" s="61" t="n">
        <v>48.12</v>
      </c>
      <c r="AO151" s="61" t="n">
        <v>22.98</v>
      </c>
      <c r="AP151" s="61" t="n">
        <v>25.9</v>
      </c>
      <c r="AQ151" s="61" t="n">
        <v>39.48</v>
      </c>
      <c r="AR151" s="61" t="n">
        <v>34.05</v>
      </c>
      <c r="AS151" s="61" t="n">
        <v>36.2</v>
      </c>
      <c r="AT151" s="61" t="n">
        <v>37.65</v>
      </c>
      <c r="AU151" s="61" t="n">
        <v>31.13</v>
      </c>
      <c r="AV151" s="61" t="n">
        <v>54.09</v>
      </c>
      <c r="AW151" s="61" t="n">
        <v>37.39</v>
      </c>
      <c r="AX151" s="61" t="n">
        <v>39.89</v>
      </c>
      <c r="AY151" s="61" t="n">
        <v>24.86</v>
      </c>
      <c r="BA151" t="n">
        <v>134</v>
      </c>
      <c r="BB151" s="61" t="n">
        <v>23.96</v>
      </c>
      <c r="BC151" s="61" t="n">
        <v>30.83</v>
      </c>
      <c r="BD151" s="61" t="n">
        <v>36.54</v>
      </c>
      <c r="BE151" s="61" t="n">
        <v>43.19</v>
      </c>
      <c r="BF151" s="61" t="n">
        <v>56.24</v>
      </c>
    </row>
    <row r="152">
      <c r="A152" t="n">
        <v>135</v>
      </c>
      <c r="B152" s="61" t="n">
        <v>29.71</v>
      </c>
      <c r="C152" s="61" t="n">
        <v>36.84</v>
      </c>
      <c r="D152" s="61" t="n">
        <v>35.57</v>
      </c>
      <c r="E152" s="61" t="n">
        <v>36.61</v>
      </c>
      <c r="F152" s="61" t="n">
        <v>38.32</v>
      </c>
      <c r="G152" s="61" t="n">
        <v>27.91</v>
      </c>
      <c r="H152" s="61" t="n">
        <v>38.61</v>
      </c>
      <c r="I152" s="61" t="n">
        <v>59.99</v>
      </c>
      <c r="J152" s="61" t="n">
        <v>26.43</v>
      </c>
      <c r="K152" s="61" t="n">
        <v>31.61</v>
      </c>
      <c r="L152" s="61" t="n">
        <v>43.64</v>
      </c>
      <c r="M152" s="61" t="n">
        <v>36.34</v>
      </c>
      <c r="N152" s="61" t="n">
        <v>25.78</v>
      </c>
      <c r="O152" s="61" t="n">
        <v>44.72</v>
      </c>
      <c r="P152" s="61" t="n">
        <v>27.28</v>
      </c>
      <c r="Q152" s="61" t="n">
        <v>31.3</v>
      </c>
      <c r="R152" s="61" t="n">
        <v>37.84</v>
      </c>
      <c r="S152" s="61" t="n">
        <v>31.25</v>
      </c>
      <c r="T152" s="61" t="n">
        <v>44.93</v>
      </c>
      <c r="U152" s="61" t="n">
        <v>39.71</v>
      </c>
      <c r="V152" s="61" t="n">
        <v>46.48</v>
      </c>
      <c r="W152" s="61" t="n">
        <v>40.61</v>
      </c>
      <c r="X152" s="61" t="n">
        <v>24.88</v>
      </c>
      <c r="Y152" s="61" t="n">
        <v>42.93</v>
      </c>
      <c r="Z152" s="61" t="n">
        <v>36.53</v>
      </c>
      <c r="AA152" s="61" t="n">
        <v>41.21</v>
      </c>
      <c r="AB152" s="61" t="n">
        <v>33.66</v>
      </c>
      <c r="AC152" s="61" t="n">
        <v>41.37</v>
      </c>
      <c r="AD152" s="61" t="n">
        <v>28.82</v>
      </c>
      <c r="AE152" s="61" t="n">
        <v>22.52</v>
      </c>
      <c r="AF152" s="61" t="n">
        <v>45.52</v>
      </c>
      <c r="AG152" s="61" t="n">
        <v>28.72</v>
      </c>
      <c r="AH152" s="61" t="n">
        <v>44.67</v>
      </c>
      <c r="AI152" s="61" t="n">
        <v>52.71</v>
      </c>
      <c r="AJ152" s="61" t="n">
        <v>38.14</v>
      </c>
      <c r="AK152" s="61" t="n">
        <v>30.34</v>
      </c>
      <c r="AL152" s="61" t="n">
        <v>27.11</v>
      </c>
      <c r="AM152" s="61" t="n">
        <v>39.85</v>
      </c>
      <c r="AN152" s="61" t="n">
        <v>48.83</v>
      </c>
      <c r="AO152" s="61" t="n">
        <v>23.51</v>
      </c>
      <c r="AP152" s="61" t="n">
        <v>27.35</v>
      </c>
      <c r="AQ152" s="61" t="n">
        <v>39.54</v>
      </c>
      <c r="AR152" s="61" t="n">
        <v>33.81</v>
      </c>
      <c r="AS152" s="61" t="n">
        <v>36.78</v>
      </c>
      <c r="AT152" s="61" t="n">
        <v>36.44</v>
      </c>
      <c r="AU152" s="61" t="n">
        <v>31.19</v>
      </c>
      <c r="AV152" s="61" t="n">
        <v>55.33</v>
      </c>
      <c r="AW152" s="61" t="n">
        <v>35.13</v>
      </c>
      <c r="AX152" s="61" t="n">
        <v>41.23</v>
      </c>
      <c r="AY152" s="61" t="n">
        <v>25.09</v>
      </c>
      <c r="BA152" t="n">
        <v>135</v>
      </c>
      <c r="BB152" s="61" t="n">
        <v>23.65</v>
      </c>
      <c r="BC152" s="61" t="n">
        <v>30.99</v>
      </c>
      <c r="BD152" s="61" t="n">
        <v>36.48</v>
      </c>
      <c r="BE152" s="61" t="n">
        <v>43.42</v>
      </c>
      <c r="BF152" s="61" t="n">
        <v>56.32</v>
      </c>
    </row>
    <row r="153">
      <c r="A153" t="n">
        <v>136</v>
      </c>
      <c r="B153" s="61" t="n">
        <v>29.65</v>
      </c>
      <c r="C153" s="61" t="n">
        <v>36</v>
      </c>
      <c r="D153" s="61" t="n">
        <v>35.4</v>
      </c>
      <c r="E153" s="61" t="n">
        <v>35.13</v>
      </c>
      <c r="F153" s="61" t="n">
        <v>37.5</v>
      </c>
      <c r="G153" s="61" t="n">
        <v>28.27</v>
      </c>
      <c r="H153" s="61" t="n">
        <v>38.7</v>
      </c>
      <c r="I153" s="61" t="n">
        <v>60.63</v>
      </c>
      <c r="J153" s="61" t="n">
        <v>27.19</v>
      </c>
      <c r="K153" s="61" t="n">
        <v>32.7</v>
      </c>
      <c r="L153" s="61" t="n">
        <v>43.54</v>
      </c>
      <c r="M153" s="61" t="n">
        <v>36.75</v>
      </c>
      <c r="N153" s="61" t="n">
        <v>26.09</v>
      </c>
      <c r="O153" s="61" t="n">
        <v>44.17</v>
      </c>
      <c r="P153" s="61" t="n">
        <v>26.48</v>
      </c>
      <c r="Q153" s="61" t="n">
        <v>31.27</v>
      </c>
      <c r="R153" s="61" t="n">
        <v>36.7</v>
      </c>
      <c r="S153" s="61" t="n">
        <v>32.02</v>
      </c>
      <c r="T153" s="61" t="n">
        <v>43.85</v>
      </c>
      <c r="U153" s="61" t="n">
        <v>39.94</v>
      </c>
      <c r="V153" s="61" t="n">
        <v>45.58</v>
      </c>
      <c r="W153" s="61" t="n">
        <v>39.12</v>
      </c>
      <c r="X153" s="61" t="n">
        <v>24.31</v>
      </c>
      <c r="Y153" s="61" t="n">
        <v>42.51</v>
      </c>
      <c r="Z153" s="61" t="n">
        <v>37.57</v>
      </c>
      <c r="AA153" s="61" t="n">
        <v>40.01</v>
      </c>
      <c r="AB153" s="61" t="n">
        <v>34.45</v>
      </c>
      <c r="AC153" s="61" t="n">
        <v>40.56</v>
      </c>
      <c r="AD153" s="61" t="n">
        <v>28.84</v>
      </c>
      <c r="AE153" s="61" t="n">
        <v>22.17</v>
      </c>
      <c r="AF153" s="61" t="n">
        <v>45.22</v>
      </c>
      <c r="AG153" s="61" t="n">
        <v>28.22</v>
      </c>
      <c r="AH153" s="61" t="n">
        <v>43.87</v>
      </c>
      <c r="AI153" s="61" t="n">
        <v>53.24</v>
      </c>
      <c r="AJ153" s="61" t="n">
        <v>38.8</v>
      </c>
      <c r="AK153" s="61" t="n">
        <v>28.86</v>
      </c>
      <c r="AL153" s="61" t="n">
        <v>27.57</v>
      </c>
      <c r="AM153" s="61" t="n">
        <v>39.91</v>
      </c>
      <c r="AN153" s="61" t="n">
        <v>48.11</v>
      </c>
      <c r="AO153" s="61" t="n">
        <v>23.64</v>
      </c>
      <c r="AP153" s="61" t="n">
        <v>26.5</v>
      </c>
      <c r="AQ153" s="61" t="n">
        <v>39.39</v>
      </c>
      <c r="AR153" s="61" t="n">
        <v>33.76</v>
      </c>
      <c r="AS153" s="61" t="n">
        <v>35</v>
      </c>
      <c r="AT153" s="61" t="n">
        <v>34.65</v>
      </c>
      <c r="AU153" s="61" t="n">
        <v>31.67</v>
      </c>
      <c r="AV153" s="61" t="n">
        <v>55.16</v>
      </c>
      <c r="AW153" s="61" t="n">
        <v>35.36</v>
      </c>
      <c r="AX153" s="61" t="n">
        <v>39.52</v>
      </c>
      <c r="AY153" s="61" t="n">
        <v>25.25</v>
      </c>
      <c r="BA153" t="n">
        <v>136</v>
      </c>
      <c r="BB153" s="61" t="n">
        <v>23.66</v>
      </c>
      <c r="BC153" s="61" t="n">
        <v>30.83</v>
      </c>
      <c r="BD153" s="61" t="n">
        <v>36.65</v>
      </c>
      <c r="BE153" s="61" t="n">
        <v>43.54</v>
      </c>
      <c r="BF153" s="61" t="n">
        <v>56.52</v>
      </c>
    </row>
    <row r="154">
      <c r="A154" t="n">
        <v>137</v>
      </c>
      <c r="B154" s="61" t="n">
        <v>29.31</v>
      </c>
      <c r="C154" s="61" t="n">
        <v>36.92</v>
      </c>
      <c r="D154" s="61" t="n">
        <v>35.33</v>
      </c>
      <c r="E154" s="61" t="n">
        <v>35.91</v>
      </c>
      <c r="F154" s="61" t="n">
        <v>39.66</v>
      </c>
      <c r="G154" s="61" t="n">
        <v>30.58</v>
      </c>
      <c r="H154" s="61" t="n">
        <v>38.12</v>
      </c>
      <c r="I154" s="61" t="n">
        <v>60.32</v>
      </c>
      <c r="J154" s="61" t="n">
        <v>26.94</v>
      </c>
      <c r="K154" s="61" t="n">
        <v>32.67</v>
      </c>
      <c r="L154" s="61" t="n">
        <v>45.56</v>
      </c>
      <c r="M154" s="61" t="n">
        <v>37.36</v>
      </c>
      <c r="N154" s="61" t="n">
        <v>26.19</v>
      </c>
      <c r="O154" s="61" t="n">
        <v>43.84</v>
      </c>
      <c r="P154" s="61" t="n">
        <v>26.27</v>
      </c>
      <c r="Q154" s="61" t="n">
        <v>32.03</v>
      </c>
      <c r="R154" s="61" t="n">
        <v>36.36</v>
      </c>
      <c r="S154" s="61" t="n">
        <v>31.31</v>
      </c>
      <c r="T154" s="61" t="n">
        <v>43</v>
      </c>
      <c r="U154" s="61" t="n">
        <v>38.73</v>
      </c>
      <c r="V154" s="61" t="n">
        <v>44.35</v>
      </c>
      <c r="W154" s="61" t="n">
        <v>37.92</v>
      </c>
      <c r="X154" s="61" t="n">
        <v>25.69</v>
      </c>
      <c r="Y154" s="61" t="n">
        <v>42.18</v>
      </c>
      <c r="Z154" s="61" t="n">
        <v>36.22</v>
      </c>
      <c r="AA154" s="61" t="n">
        <v>39.65</v>
      </c>
      <c r="AB154" s="61" t="n">
        <v>34.3</v>
      </c>
      <c r="AC154" s="61" t="n">
        <v>39.91</v>
      </c>
      <c r="AD154" s="61" t="n">
        <v>28.99</v>
      </c>
      <c r="AE154" s="61" t="n">
        <v>23.36</v>
      </c>
      <c r="AF154" s="61" t="n">
        <v>45.95</v>
      </c>
      <c r="AG154" s="61" t="n">
        <v>27.32</v>
      </c>
      <c r="AH154" s="61" t="n">
        <v>42.53</v>
      </c>
      <c r="AI154" s="61" t="n">
        <v>51.69</v>
      </c>
      <c r="AJ154" s="61" t="n">
        <v>38.38</v>
      </c>
      <c r="AK154" s="61" t="n">
        <v>29.59</v>
      </c>
      <c r="AL154" s="61" t="n">
        <v>27.37</v>
      </c>
      <c r="AM154" s="61" t="n">
        <v>40.23</v>
      </c>
      <c r="AN154" s="61" t="n">
        <v>48.55</v>
      </c>
      <c r="AO154" s="61" t="n">
        <v>23.57</v>
      </c>
      <c r="AP154" s="61" t="n">
        <v>26.27</v>
      </c>
      <c r="AQ154" s="61" t="n">
        <v>40.22</v>
      </c>
      <c r="AR154" s="61" t="n">
        <v>34.74</v>
      </c>
      <c r="AS154" s="61" t="n">
        <v>34.28</v>
      </c>
      <c r="AT154" s="61" t="n">
        <v>33.82</v>
      </c>
      <c r="AU154" s="61" t="n">
        <v>31.82</v>
      </c>
      <c r="AV154" s="61" t="n">
        <v>55.87</v>
      </c>
      <c r="AW154" s="61" t="n">
        <v>33.94</v>
      </c>
      <c r="AX154" s="61" t="n">
        <v>39.78</v>
      </c>
      <c r="AY154" s="61" t="n">
        <v>25.67</v>
      </c>
      <c r="BA154" t="n">
        <v>137</v>
      </c>
      <c r="BB154" s="61" t="n">
        <v>23.83</v>
      </c>
      <c r="BC154" s="61" t="n">
        <v>30.8</v>
      </c>
      <c r="BD154" s="61" t="n">
        <v>36.33</v>
      </c>
      <c r="BE154" s="61" t="n">
        <v>43.12</v>
      </c>
      <c r="BF154" s="61" t="n">
        <v>56.39</v>
      </c>
    </row>
    <row r="155">
      <c r="A155" t="n">
        <v>138</v>
      </c>
      <c r="B155" s="61" t="n">
        <v>28.87</v>
      </c>
      <c r="C155" s="61" t="n">
        <v>36.48</v>
      </c>
      <c r="D155" s="61" t="n">
        <v>34.76</v>
      </c>
      <c r="E155" s="61" t="n">
        <v>36.7</v>
      </c>
      <c r="F155" s="61" t="n">
        <v>40.67</v>
      </c>
      <c r="G155" s="61" t="n">
        <v>30.91</v>
      </c>
      <c r="H155" s="61" t="n">
        <v>38.85</v>
      </c>
      <c r="I155" s="61" t="n">
        <v>60.4</v>
      </c>
      <c r="J155" s="61" t="n">
        <v>26.67</v>
      </c>
      <c r="K155" s="61" t="n">
        <v>31.98</v>
      </c>
      <c r="L155" s="61" t="n">
        <v>44.68</v>
      </c>
      <c r="M155" s="61" t="n">
        <v>36.69</v>
      </c>
      <c r="N155" s="61" t="n">
        <v>26.15</v>
      </c>
      <c r="O155" s="61" t="n">
        <v>43.46</v>
      </c>
      <c r="P155" s="61" t="n">
        <v>26.69</v>
      </c>
      <c r="Q155" s="61" t="n">
        <v>32.72</v>
      </c>
      <c r="R155" s="61" t="n">
        <v>37.14</v>
      </c>
      <c r="S155" s="61" t="n">
        <v>31.8</v>
      </c>
      <c r="T155" s="61" t="n">
        <v>39.93</v>
      </c>
      <c r="U155" s="61" t="n">
        <v>38.09</v>
      </c>
      <c r="V155" s="61" t="n">
        <v>43.62</v>
      </c>
      <c r="W155" s="61" t="n">
        <v>38.72</v>
      </c>
      <c r="X155" s="61" t="n">
        <v>25.74</v>
      </c>
      <c r="Y155" s="61" t="n">
        <v>41.2</v>
      </c>
      <c r="Z155" s="61" t="n">
        <v>34.89</v>
      </c>
      <c r="AA155" s="61" t="n">
        <v>39.63</v>
      </c>
      <c r="AB155" s="61" t="n">
        <v>34.24</v>
      </c>
      <c r="AC155" s="61" t="n">
        <v>40.96</v>
      </c>
      <c r="AD155" s="61" t="n">
        <v>29.22</v>
      </c>
      <c r="AE155" s="61" t="n">
        <v>22.28</v>
      </c>
      <c r="AF155" s="61" t="n">
        <v>45.97</v>
      </c>
      <c r="AG155" s="61" t="n">
        <v>27.56</v>
      </c>
      <c r="AH155" s="61" t="n">
        <v>42.31</v>
      </c>
      <c r="AI155" s="61" t="n">
        <v>51.76</v>
      </c>
      <c r="AJ155" s="61" t="n">
        <v>39.79</v>
      </c>
      <c r="AK155" s="61" t="n">
        <v>28.68</v>
      </c>
      <c r="AL155" s="61" t="n">
        <v>27.84</v>
      </c>
      <c r="AM155" s="61" t="n">
        <v>41.35</v>
      </c>
      <c r="AN155" s="61" t="n">
        <v>49.58</v>
      </c>
      <c r="AO155" s="61" t="n">
        <v>23.41</v>
      </c>
      <c r="AP155" s="61" t="n">
        <v>25.71</v>
      </c>
      <c r="AQ155" s="61" t="n">
        <v>39.08</v>
      </c>
      <c r="AR155" s="61" t="n">
        <v>34.48</v>
      </c>
      <c r="AS155" s="61" t="n">
        <v>34.15</v>
      </c>
      <c r="AT155" s="61" t="n">
        <v>34.57</v>
      </c>
      <c r="AU155" s="61" t="n">
        <v>32.55</v>
      </c>
      <c r="AV155" s="61" t="n">
        <v>57.18</v>
      </c>
      <c r="AW155" s="61" t="n">
        <v>32.18</v>
      </c>
      <c r="AX155" s="61" t="n">
        <v>39.29</v>
      </c>
      <c r="AY155" s="61" t="n">
        <v>25.85</v>
      </c>
      <c r="BA155" t="n">
        <v>138</v>
      </c>
      <c r="BB155" s="61" t="n">
        <v>23.62</v>
      </c>
      <c r="BC155" s="61" t="n">
        <v>30.84</v>
      </c>
      <c r="BD155" s="61" t="n">
        <v>36.33</v>
      </c>
      <c r="BE155" s="61" t="n">
        <v>43.13</v>
      </c>
      <c r="BF155" s="61" t="n">
        <v>56.59</v>
      </c>
    </row>
    <row r="156">
      <c r="A156" t="n">
        <v>139</v>
      </c>
      <c r="B156" s="61" t="n">
        <v>28.14</v>
      </c>
      <c r="C156" s="61" t="n">
        <v>37.51</v>
      </c>
      <c r="D156" s="61" t="n">
        <v>35.79</v>
      </c>
      <c r="E156" s="61" t="n">
        <v>37.1</v>
      </c>
      <c r="F156" s="61" t="n">
        <v>39.67</v>
      </c>
      <c r="G156" s="61" t="n">
        <v>31.35</v>
      </c>
      <c r="H156" s="61" t="n">
        <v>40.45</v>
      </c>
      <c r="I156" s="61" t="n">
        <v>61.74</v>
      </c>
      <c r="J156" s="61" t="n">
        <v>26.41</v>
      </c>
      <c r="K156" s="61" t="n">
        <v>32.43</v>
      </c>
      <c r="L156" s="61" t="n">
        <v>44.4</v>
      </c>
      <c r="M156" s="61" t="n">
        <v>36.38</v>
      </c>
      <c r="N156" s="61" t="n">
        <v>25.56</v>
      </c>
      <c r="O156" s="61" t="n">
        <v>43.24</v>
      </c>
      <c r="P156" s="61" t="n">
        <v>27.02</v>
      </c>
      <c r="Q156" s="61" t="n">
        <v>32.45</v>
      </c>
      <c r="R156" s="61" t="n">
        <v>36.77</v>
      </c>
      <c r="S156" s="61" t="n">
        <v>31.88</v>
      </c>
      <c r="T156" s="61" t="n">
        <v>38.04</v>
      </c>
      <c r="U156" s="61" t="n">
        <v>37.26</v>
      </c>
      <c r="V156" s="61" t="n">
        <v>43.09</v>
      </c>
      <c r="W156" s="61" t="n">
        <v>37.65</v>
      </c>
      <c r="X156" s="61" t="n">
        <v>25.8</v>
      </c>
      <c r="Y156" s="61" t="n">
        <v>40.74</v>
      </c>
      <c r="Z156" s="61" t="n">
        <v>33.91</v>
      </c>
      <c r="AA156" s="61" t="n">
        <v>40.17</v>
      </c>
      <c r="AB156" s="61" t="n">
        <v>33.29</v>
      </c>
      <c r="AC156" s="61" t="n">
        <v>41.28</v>
      </c>
      <c r="AD156" s="61" t="n">
        <v>29.13</v>
      </c>
      <c r="AE156" s="61" t="n">
        <v>22.2</v>
      </c>
      <c r="AF156" s="61" t="n">
        <v>46.96</v>
      </c>
      <c r="AG156" s="61" t="n">
        <v>28.28</v>
      </c>
      <c r="AH156" s="61" t="n">
        <v>41.08</v>
      </c>
      <c r="AI156" s="61" t="n">
        <v>50.55</v>
      </c>
      <c r="AJ156" s="61" t="n">
        <v>39.39</v>
      </c>
      <c r="AK156" s="61" t="n">
        <v>27.62</v>
      </c>
      <c r="AL156" s="61" t="n">
        <v>28.17</v>
      </c>
      <c r="AM156" s="61" t="n">
        <v>40.99</v>
      </c>
      <c r="AN156" s="61" t="n">
        <v>51.49</v>
      </c>
      <c r="AO156" s="61" t="n">
        <v>23.68</v>
      </c>
      <c r="AP156" s="61" t="n">
        <v>26.22</v>
      </c>
      <c r="AQ156" s="61" t="n">
        <v>37.6</v>
      </c>
      <c r="AR156" s="61" t="n">
        <v>34.42</v>
      </c>
      <c r="AS156" s="61" t="n">
        <v>34.16</v>
      </c>
      <c r="AT156" s="61" t="n">
        <v>34.68</v>
      </c>
      <c r="AU156" s="61" t="n">
        <v>33.19</v>
      </c>
      <c r="AV156" s="61" t="n">
        <v>58.36</v>
      </c>
      <c r="AW156" s="61" t="n">
        <v>32.27</v>
      </c>
      <c r="AX156" s="61" t="n">
        <v>40.49</v>
      </c>
      <c r="AY156" s="61" t="n">
        <v>25.95</v>
      </c>
      <c r="BA156" t="n">
        <v>139</v>
      </c>
      <c r="BB156" s="61" t="n">
        <v>23.51</v>
      </c>
      <c r="BC156" s="61" t="n">
        <v>30.76</v>
      </c>
      <c r="BD156" s="61" t="n">
        <v>36.4</v>
      </c>
      <c r="BE156" s="61" t="n">
        <v>43.19</v>
      </c>
      <c r="BF156" s="61" t="n">
        <v>56.48</v>
      </c>
    </row>
    <row r="157">
      <c r="A157" t="n">
        <v>140</v>
      </c>
      <c r="B157" s="61" t="n">
        <v>27.78</v>
      </c>
      <c r="C157" s="61" t="n">
        <v>36.63</v>
      </c>
      <c r="D157" s="61" t="n">
        <v>36.24</v>
      </c>
      <c r="E157" s="61" t="n">
        <v>38.5</v>
      </c>
      <c r="F157" s="61" t="n">
        <v>39.82</v>
      </c>
      <c r="G157" s="61" t="n">
        <v>32.45</v>
      </c>
      <c r="H157" s="61" t="n">
        <v>41.24</v>
      </c>
      <c r="I157" s="61" t="n">
        <v>60.85</v>
      </c>
      <c r="J157" s="61" t="n">
        <v>27.18</v>
      </c>
      <c r="K157" s="61" t="n">
        <v>33.65</v>
      </c>
      <c r="L157" s="61" t="n">
        <v>42.41</v>
      </c>
      <c r="M157" s="61" t="n">
        <v>37.09</v>
      </c>
      <c r="N157" s="61" t="n">
        <v>25.69</v>
      </c>
      <c r="O157" s="61" t="n">
        <v>42.21</v>
      </c>
      <c r="P157" s="61" t="n">
        <v>27.68</v>
      </c>
      <c r="Q157" s="61" t="n">
        <v>33.44</v>
      </c>
      <c r="R157" s="61" t="n">
        <v>37.09</v>
      </c>
      <c r="S157" s="61" t="n">
        <v>31.47</v>
      </c>
      <c r="T157" s="61" t="n">
        <v>38.34</v>
      </c>
      <c r="U157" s="61" t="n">
        <v>36.42</v>
      </c>
      <c r="V157" s="61" t="n">
        <v>43.59</v>
      </c>
      <c r="W157" s="61" t="n">
        <v>37.91</v>
      </c>
      <c r="X157" s="61" t="n">
        <v>25.67</v>
      </c>
      <c r="Y157" s="61" t="n">
        <v>41.27</v>
      </c>
      <c r="Z157" s="61" t="n">
        <v>33.36</v>
      </c>
      <c r="AA157" s="61" t="n">
        <v>40.55</v>
      </c>
      <c r="AB157" s="61" t="n">
        <v>33.29</v>
      </c>
      <c r="AC157" s="61" t="n">
        <v>43.68</v>
      </c>
      <c r="AD157" s="61" t="n">
        <v>28.46</v>
      </c>
      <c r="AE157" s="61" t="n">
        <v>22.62</v>
      </c>
      <c r="AF157" s="61" t="n">
        <v>47.8</v>
      </c>
      <c r="AG157" s="61" t="n">
        <v>27.98</v>
      </c>
      <c r="AH157" s="61" t="n">
        <v>41.79</v>
      </c>
      <c r="AI157" s="61" t="n">
        <v>49.99</v>
      </c>
      <c r="AJ157" s="61" t="n">
        <v>40.06</v>
      </c>
      <c r="AK157" s="61" t="n">
        <v>28.36</v>
      </c>
      <c r="AL157" s="61" t="n">
        <v>27.6</v>
      </c>
      <c r="AM157" s="61" t="n">
        <v>42.15</v>
      </c>
      <c r="AN157" s="61" t="n">
        <v>50.41</v>
      </c>
      <c r="AO157" s="61" t="n">
        <v>24.67</v>
      </c>
      <c r="AP157" s="61" t="n">
        <v>27.3</v>
      </c>
      <c r="AQ157" s="61" t="n">
        <v>36.91</v>
      </c>
      <c r="AR157" s="61" t="n">
        <v>33.84</v>
      </c>
      <c r="AS157" s="61" t="n">
        <v>34.41</v>
      </c>
      <c r="AT157" s="61" t="n">
        <v>34.52</v>
      </c>
      <c r="AU157" s="61" t="n">
        <v>32.75</v>
      </c>
      <c r="AV157" s="61" t="n">
        <v>59</v>
      </c>
      <c r="AW157" s="61" t="n">
        <v>32.9</v>
      </c>
      <c r="AX157" s="61" t="n">
        <v>40.16</v>
      </c>
      <c r="AY157" s="61" t="n">
        <v>25.75</v>
      </c>
      <c r="BA157" t="n">
        <v>140</v>
      </c>
      <c r="BB157" s="61" t="n">
        <v>23.71</v>
      </c>
      <c r="BC157" s="61" t="n">
        <v>30.59</v>
      </c>
      <c r="BD157" s="61" t="n">
        <v>36.25</v>
      </c>
      <c r="BE157" s="61" t="n">
        <v>43.15</v>
      </c>
      <c r="BF157" s="61" t="n">
        <v>56.57</v>
      </c>
    </row>
    <row r="158">
      <c r="A158" t="n">
        <v>141</v>
      </c>
      <c r="B158" s="61" t="n">
        <v>27.65</v>
      </c>
      <c r="C158" s="61" t="n">
        <v>36.78</v>
      </c>
      <c r="D158" s="61" t="n">
        <v>36.45</v>
      </c>
      <c r="E158" s="61" t="n">
        <v>39.3</v>
      </c>
      <c r="F158" s="61" t="n">
        <v>39.5</v>
      </c>
      <c r="G158" s="61" t="n">
        <v>32.47</v>
      </c>
      <c r="H158" s="61" t="n">
        <v>41.41</v>
      </c>
      <c r="I158" s="61" t="n">
        <v>61.9</v>
      </c>
      <c r="J158" s="61" t="n">
        <v>26.53</v>
      </c>
      <c r="K158" s="61" t="n">
        <v>34.22</v>
      </c>
      <c r="L158" s="61" t="n">
        <v>42.85</v>
      </c>
      <c r="M158" s="61" t="n">
        <v>37.33</v>
      </c>
      <c r="N158" s="61" t="n">
        <v>25.5</v>
      </c>
      <c r="O158" s="61" t="n">
        <v>42.94</v>
      </c>
      <c r="P158" s="61" t="n">
        <v>27.5</v>
      </c>
      <c r="Q158" s="61" t="n">
        <v>34.34</v>
      </c>
      <c r="R158" s="61" t="n">
        <v>36.21</v>
      </c>
      <c r="S158" s="61" t="n">
        <v>31.1</v>
      </c>
      <c r="T158" s="61" t="n">
        <v>38.34</v>
      </c>
      <c r="U158" s="61" t="n">
        <v>36.69</v>
      </c>
      <c r="V158" s="61" t="n">
        <v>43.44</v>
      </c>
      <c r="W158" s="61" t="n">
        <v>38.75</v>
      </c>
      <c r="X158" s="61" t="n">
        <v>24.81</v>
      </c>
      <c r="Y158" s="61" t="n">
        <v>39.69</v>
      </c>
      <c r="Z158" s="61" t="n">
        <v>33.32</v>
      </c>
      <c r="AA158" s="61" t="n">
        <v>39.4</v>
      </c>
      <c r="AB158" s="61" t="n">
        <v>32.73</v>
      </c>
      <c r="AC158" s="61" t="n">
        <v>44.47</v>
      </c>
      <c r="AD158" s="61" t="n">
        <v>27.76</v>
      </c>
      <c r="AE158" s="61" t="n">
        <v>23.33</v>
      </c>
      <c r="AF158" s="61" t="n">
        <v>48.63</v>
      </c>
      <c r="AG158" s="61" t="n">
        <v>27.99</v>
      </c>
      <c r="AH158" s="61" t="n">
        <v>40.82</v>
      </c>
      <c r="AI158" s="61" t="n">
        <v>49.38</v>
      </c>
      <c r="AJ158" s="61" t="n">
        <v>38.93</v>
      </c>
      <c r="AK158" s="61" t="n">
        <v>27.86</v>
      </c>
      <c r="AL158" s="61" t="n">
        <v>27.61</v>
      </c>
      <c r="AM158" s="61" t="n">
        <v>42.11</v>
      </c>
      <c r="AN158" s="61" t="n">
        <v>50.49</v>
      </c>
      <c r="AO158" s="61" t="n">
        <v>24.58</v>
      </c>
      <c r="AP158" s="61" t="n">
        <v>26.72</v>
      </c>
      <c r="AQ158" s="61" t="n">
        <v>37.62</v>
      </c>
      <c r="AR158" s="61" t="n">
        <v>34.3</v>
      </c>
      <c r="AS158" s="61" t="n">
        <v>34.7</v>
      </c>
      <c r="AT158" s="61" t="n">
        <v>33.63</v>
      </c>
      <c r="AU158" s="61" t="n">
        <v>31.88</v>
      </c>
      <c r="AV158" s="61" t="n">
        <v>56.78</v>
      </c>
      <c r="AW158" s="61" t="n">
        <v>33.08</v>
      </c>
      <c r="AX158" s="61" t="n">
        <v>40.75</v>
      </c>
      <c r="AY158" s="61" t="n">
        <v>26.06</v>
      </c>
      <c r="BA158" t="n">
        <v>141</v>
      </c>
      <c r="BB158" s="61" t="n">
        <v>23.63</v>
      </c>
      <c r="BC158" s="61" t="n">
        <v>30.56</v>
      </c>
      <c r="BD158" s="61" t="n">
        <v>36.2</v>
      </c>
      <c r="BE158" s="61" t="n">
        <v>43.22</v>
      </c>
      <c r="BF158" s="61" t="n">
        <v>56.79</v>
      </c>
    </row>
    <row r="159">
      <c r="A159" t="n">
        <v>142</v>
      </c>
      <c r="B159" s="61" t="n">
        <v>28.14</v>
      </c>
      <c r="C159" s="61" t="n">
        <v>36.63</v>
      </c>
      <c r="D159" s="61" t="n">
        <v>37.24</v>
      </c>
      <c r="E159" s="61" t="n">
        <v>37.17</v>
      </c>
      <c r="F159" s="61" t="n">
        <v>37.97</v>
      </c>
      <c r="G159" s="61" t="n">
        <v>32.33</v>
      </c>
      <c r="H159" s="61" t="n">
        <v>41.69</v>
      </c>
      <c r="I159" s="61" t="n">
        <v>61.53</v>
      </c>
      <c r="J159" s="61" t="n">
        <v>27.41</v>
      </c>
      <c r="K159" s="61" t="n">
        <v>34.45</v>
      </c>
      <c r="L159" s="61" t="n">
        <v>42.65</v>
      </c>
      <c r="M159" s="61" t="n">
        <v>36.69</v>
      </c>
      <c r="N159" s="61" t="n">
        <v>25.43</v>
      </c>
      <c r="O159" s="61" t="n">
        <v>43.66</v>
      </c>
      <c r="P159" s="61" t="n">
        <v>26.56</v>
      </c>
      <c r="Q159" s="61" t="n">
        <v>33.49</v>
      </c>
      <c r="R159" s="61" t="n">
        <v>36.49</v>
      </c>
      <c r="S159" s="61" t="n">
        <v>31.31</v>
      </c>
      <c r="T159" s="61" t="n">
        <v>38.53</v>
      </c>
      <c r="U159" s="61" t="n">
        <v>37.87</v>
      </c>
      <c r="V159" s="61" t="n">
        <v>43.03</v>
      </c>
      <c r="W159" s="61" t="n">
        <v>38.45</v>
      </c>
      <c r="X159" s="61" t="n">
        <v>25.18</v>
      </c>
      <c r="Y159" s="61" t="n">
        <v>38.69</v>
      </c>
      <c r="Z159" s="61" t="n">
        <v>33.72</v>
      </c>
      <c r="AA159" s="61" t="n">
        <v>38.76</v>
      </c>
      <c r="AB159" s="61" t="n">
        <v>32.54</v>
      </c>
      <c r="AC159" s="61" t="n">
        <v>44.17</v>
      </c>
      <c r="AD159" s="61" t="n">
        <v>27.32</v>
      </c>
      <c r="AE159" s="61" t="n">
        <v>22.98</v>
      </c>
      <c r="AF159" s="61" t="n">
        <v>48.14</v>
      </c>
      <c r="AG159" s="61" t="n">
        <v>27.94</v>
      </c>
      <c r="AH159" s="61" t="n">
        <v>39.77</v>
      </c>
      <c r="AI159" s="61" t="n">
        <v>48.92</v>
      </c>
      <c r="AJ159" s="61" t="n">
        <v>39.05</v>
      </c>
      <c r="AK159" s="61" t="n">
        <v>28.34</v>
      </c>
      <c r="AL159" s="61" t="n">
        <v>27.72</v>
      </c>
      <c r="AM159" s="61" t="n">
        <v>41.01</v>
      </c>
      <c r="AN159" s="61" t="n">
        <v>52.3</v>
      </c>
      <c r="AO159" s="61" t="n">
        <v>24.16</v>
      </c>
      <c r="AP159" s="61" t="n">
        <v>27.83</v>
      </c>
      <c r="AQ159" s="61" t="n">
        <v>37.14</v>
      </c>
      <c r="AR159" s="61" t="n">
        <v>34.39</v>
      </c>
      <c r="AS159" s="61" t="n">
        <v>34.63</v>
      </c>
      <c r="AT159" s="61" t="n">
        <v>33.54</v>
      </c>
      <c r="AU159" s="61" t="n">
        <v>31.55</v>
      </c>
      <c r="AV159" s="61" t="n">
        <v>57.17</v>
      </c>
      <c r="AW159" s="61" t="n">
        <v>32.14</v>
      </c>
      <c r="AX159" s="61" t="n">
        <v>40.46</v>
      </c>
      <c r="AY159" s="61" t="n">
        <v>26.36</v>
      </c>
      <c r="BA159" t="n">
        <v>142</v>
      </c>
      <c r="BB159" s="61" t="n">
        <v>23.61</v>
      </c>
      <c r="BC159" s="61" t="n">
        <v>30.6</v>
      </c>
      <c r="BD159" s="61" t="n">
        <v>36.03</v>
      </c>
      <c r="BE159" s="61" t="n">
        <v>42.88</v>
      </c>
      <c r="BF159" s="61" t="n">
        <v>56.61</v>
      </c>
    </row>
    <row r="160">
      <c r="A160" t="n">
        <v>143</v>
      </c>
      <c r="B160" s="61" t="n">
        <v>28.05</v>
      </c>
      <c r="C160" s="61" t="n">
        <v>38.7</v>
      </c>
      <c r="D160" s="61" t="n">
        <v>37.44</v>
      </c>
      <c r="E160" s="61" t="n">
        <v>36.82</v>
      </c>
      <c r="F160" s="61" t="n">
        <v>38.9</v>
      </c>
      <c r="G160" s="61" t="n">
        <v>32.26</v>
      </c>
      <c r="H160" s="61" t="n">
        <v>42.01</v>
      </c>
      <c r="I160" s="61" t="n">
        <v>60.62</v>
      </c>
      <c r="J160" s="61" t="n">
        <v>27.47</v>
      </c>
      <c r="K160" s="61" t="n">
        <v>34.67</v>
      </c>
      <c r="L160" s="61" t="n">
        <v>41.04</v>
      </c>
      <c r="M160" s="61" t="n">
        <v>37.55</v>
      </c>
      <c r="N160" s="61" t="n">
        <v>25.49</v>
      </c>
      <c r="O160" s="61" t="n">
        <v>43</v>
      </c>
      <c r="P160" s="61" t="n">
        <v>26.63</v>
      </c>
      <c r="Q160" s="61" t="n">
        <v>33.72</v>
      </c>
      <c r="R160" s="61" t="n">
        <v>37.52</v>
      </c>
      <c r="S160" s="61" t="n">
        <v>30.69</v>
      </c>
      <c r="T160" s="61" t="n">
        <v>39.82</v>
      </c>
      <c r="U160" s="61" t="n">
        <v>38.22</v>
      </c>
      <c r="V160" s="61" t="n">
        <v>44.33</v>
      </c>
      <c r="W160" s="61" t="n">
        <v>37.63</v>
      </c>
      <c r="X160" s="61" t="n">
        <v>26.05</v>
      </c>
      <c r="Y160" s="61" t="n">
        <v>39.36</v>
      </c>
      <c r="Z160" s="61" t="n">
        <v>33.86</v>
      </c>
      <c r="AA160" s="61" t="n">
        <v>37.91</v>
      </c>
      <c r="AB160" s="61" t="n">
        <v>32.21</v>
      </c>
      <c r="AC160" s="61" t="n">
        <v>44.83</v>
      </c>
      <c r="AD160" s="61" t="n">
        <v>27.94</v>
      </c>
      <c r="AE160" s="61" t="n">
        <v>23.12</v>
      </c>
      <c r="AF160" s="61" t="n">
        <v>48.26</v>
      </c>
      <c r="AG160" s="61" t="n">
        <v>28.28</v>
      </c>
      <c r="AH160" s="61" t="n">
        <v>38.46</v>
      </c>
      <c r="AI160" s="61" t="n">
        <v>49.43</v>
      </c>
      <c r="AJ160" s="61" t="n">
        <v>38.01</v>
      </c>
      <c r="AK160" s="61" t="n">
        <v>28.35</v>
      </c>
      <c r="AL160" s="61" t="n">
        <v>29.51</v>
      </c>
      <c r="AM160" s="61" t="n">
        <v>40.96</v>
      </c>
      <c r="AN160" s="61" t="n">
        <v>54.23</v>
      </c>
      <c r="AO160" s="61" t="n">
        <v>24.99</v>
      </c>
      <c r="AP160" s="61" t="n">
        <v>27.77</v>
      </c>
      <c r="AQ160" s="61" t="n">
        <v>37.42</v>
      </c>
      <c r="AR160" s="61" t="n">
        <v>33.82</v>
      </c>
      <c r="AS160" s="61" t="n">
        <v>34.58</v>
      </c>
      <c r="AT160" s="61" t="n">
        <v>33.32</v>
      </c>
      <c r="AU160" s="61" t="n">
        <v>32.55</v>
      </c>
      <c r="AV160" s="61" t="n">
        <v>58.89</v>
      </c>
      <c r="AW160" s="61" t="n">
        <v>31.68</v>
      </c>
      <c r="AX160" s="61" t="n">
        <v>42.14</v>
      </c>
      <c r="AY160" s="61" t="n">
        <v>26.74</v>
      </c>
      <c r="BA160" t="n">
        <v>143</v>
      </c>
      <c r="BB160" s="61" t="n">
        <v>23.73</v>
      </c>
      <c r="BC160" s="61" t="n">
        <v>30.57</v>
      </c>
      <c r="BD160" s="61" t="n">
        <v>36.16</v>
      </c>
      <c r="BE160" s="61" t="n">
        <v>43.18</v>
      </c>
      <c r="BF160" s="61" t="n">
        <v>57.06</v>
      </c>
    </row>
    <row r="161">
      <c r="A161" t="n">
        <v>144</v>
      </c>
      <c r="B161" s="61" t="n">
        <v>28.02</v>
      </c>
      <c r="C161" s="61" t="n">
        <v>38.64</v>
      </c>
      <c r="D161" s="61" t="n">
        <v>37.53</v>
      </c>
      <c r="E161" s="61" t="n">
        <v>37.42</v>
      </c>
      <c r="F161" s="61" t="n">
        <v>39</v>
      </c>
      <c r="G161" s="61" t="n">
        <v>32.76</v>
      </c>
      <c r="H161" s="61" t="n">
        <v>43.74</v>
      </c>
      <c r="I161" s="61" t="n">
        <v>59.26</v>
      </c>
      <c r="J161" s="61" t="n">
        <v>27.02</v>
      </c>
      <c r="K161" s="61" t="n">
        <v>33.88</v>
      </c>
      <c r="L161" s="61" t="n">
        <v>39.69</v>
      </c>
      <c r="M161" s="61" t="n">
        <v>36.08</v>
      </c>
      <c r="N161" s="61" t="n">
        <v>26.17</v>
      </c>
      <c r="O161" s="61" t="n">
        <v>40.48</v>
      </c>
      <c r="P161" s="61" t="n">
        <v>25.31</v>
      </c>
      <c r="Q161" s="61" t="n">
        <v>34.04</v>
      </c>
      <c r="R161" s="61" t="n">
        <v>37.62</v>
      </c>
      <c r="S161" s="61" t="n">
        <v>30.54</v>
      </c>
      <c r="T161" s="61" t="n">
        <v>40.7</v>
      </c>
      <c r="U161" s="61" t="n">
        <v>37.09</v>
      </c>
      <c r="V161" s="61" t="n">
        <v>44.82</v>
      </c>
      <c r="W161" s="61" t="n">
        <v>37.95</v>
      </c>
      <c r="X161" s="61" t="n">
        <v>25.97</v>
      </c>
      <c r="Y161" s="61" t="n">
        <v>38.79</v>
      </c>
      <c r="Z161" s="61" t="n">
        <v>33.4</v>
      </c>
      <c r="AA161" s="61" t="n">
        <v>39.02</v>
      </c>
      <c r="AB161" s="61" t="n">
        <v>30.93</v>
      </c>
      <c r="AC161" s="61" t="n">
        <v>45.81</v>
      </c>
      <c r="AD161" s="61" t="n">
        <v>29.07</v>
      </c>
      <c r="AE161" s="61" t="n">
        <v>23.71</v>
      </c>
      <c r="AF161" s="61" t="n">
        <v>50.44</v>
      </c>
      <c r="AG161" s="61" t="n">
        <v>28.57</v>
      </c>
      <c r="AH161" s="61" t="n">
        <v>38.21</v>
      </c>
      <c r="AI161" s="61" t="n">
        <v>50.09</v>
      </c>
      <c r="AJ161" s="61" t="n">
        <v>38.67</v>
      </c>
      <c r="AK161" s="61" t="n">
        <v>28.33</v>
      </c>
      <c r="AL161" s="61" t="n">
        <v>29.61</v>
      </c>
      <c r="AM161" s="61" t="n">
        <v>41.24</v>
      </c>
      <c r="AN161" s="61" t="n">
        <v>55.62</v>
      </c>
      <c r="AO161" s="61" t="n">
        <v>25</v>
      </c>
      <c r="AP161" s="61" t="n">
        <v>27.52</v>
      </c>
      <c r="AQ161" s="61" t="n">
        <v>37.76</v>
      </c>
      <c r="AR161" s="61" t="n">
        <v>32.88</v>
      </c>
      <c r="AS161" s="61" t="n">
        <v>34.52</v>
      </c>
      <c r="AT161" s="61" t="n">
        <v>34.36</v>
      </c>
      <c r="AU161" s="61" t="n">
        <v>32.94</v>
      </c>
      <c r="AV161" s="61" t="n">
        <v>58.7</v>
      </c>
      <c r="AW161" s="61" t="n">
        <v>31.12</v>
      </c>
      <c r="AX161" s="61" t="n">
        <v>43.58</v>
      </c>
      <c r="AY161" s="61" t="n">
        <v>26.95</v>
      </c>
      <c r="BA161" t="n">
        <v>144</v>
      </c>
      <c r="BB161" s="61" t="n">
        <v>23.58</v>
      </c>
      <c r="BC161" s="61" t="n">
        <v>30.53</v>
      </c>
      <c r="BD161" s="61" t="n">
        <v>36.09</v>
      </c>
      <c r="BE161" s="61" t="n">
        <v>43.3</v>
      </c>
      <c r="BF161" s="61" t="n">
        <v>57.48</v>
      </c>
    </row>
    <row r="162">
      <c r="A162" t="n">
        <v>145</v>
      </c>
      <c r="B162" s="61" t="n">
        <v>27.7</v>
      </c>
      <c r="C162" s="61" t="n">
        <v>37.57</v>
      </c>
      <c r="D162" s="61" t="n">
        <v>38.18</v>
      </c>
      <c r="E162" s="61" t="n">
        <v>35.88</v>
      </c>
      <c r="F162" s="61" t="n">
        <v>39.66</v>
      </c>
      <c r="G162" s="61" t="n">
        <v>32.47</v>
      </c>
      <c r="H162" s="61" t="n">
        <v>42.69</v>
      </c>
      <c r="I162" s="61" t="n">
        <v>61.13</v>
      </c>
      <c r="J162" s="61" t="n">
        <v>27.75</v>
      </c>
      <c r="K162" s="61" t="n">
        <v>32.63</v>
      </c>
      <c r="L162" s="61" t="n">
        <v>40.86</v>
      </c>
      <c r="M162" s="61" t="n">
        <v>36</v>
      </c>
      <c r="N162" s="61" t="n">
        <v>25.54</v>
      </c>
      <c r="O162" s="61" t="n">
        <v>40.98</v>
      </c>
      <c r="P162" s="61" t="n">
        <v>24.81</v>
      </c>
      <c r="Q162" s="61" t="n">
        <v>33.97</v>
      </c>
      <c r="R162" s="61" t="n">
        <v>38.53</v>
      </c>
      <c r="S162" s="61" t="n">
        <v>30.4</v>
      </c>
      <c r="T162" s="61" t="n">
        <v>40.08</v>
      </c>
      <c r="U162" s="61" t="n">
        <v>36.7</v>
      </c>
      <c r="V162" s="61" t="n">
        <v>46.01</v>
      </c>
      <c r="W162" s="61" t="n">
        <v>38.57</v>
      </c>
      <c r="X162" s="61" t="n">
        <v>24.78</v>
      </c>
      <c r="Y162" s="61" t="n">
        <v>37.16</v>
      </c>
      <c r="Z162" s="61" t="n">
        <v>32.83</v>
      </c>
      <c r="AA162" s="61" t="n">
        <v>38.68</v>
      </c>
      <c r="AB162" s="61" t="n">
        <v>30.47</v>
      </c>
      <c r="AC162" s="61" t="n">
        <v>44.81</v>
      </c>
      <c r="AD162" s="61" t="n">
        <v>29.43</v>
      </c>
      <c r="AE162" s="61" t="n">
        <v>24.7</v>
      </c>
      <c r="AF162" s="61" t="n">
        <v>50.33</v>
      </c>
      <c r="AG162" s="61" t="n">
        <v>28.01</v>
      </c>
      <c r="AH162" s="61" t="n">
        <v>38.13</v>
      </c>
      <c r="AI162" s="61" t="n">
        <v>49.35</v>
      </c>
      <c r="AJ162" s="61" t="n">
        <v>38.24</v>
      </c>
      <c r="AK162" s="61" t="n">
        <v>28.5</v>
      </c>
      <c r="AL162" s="61" t="n">
        <v>29</v>
      </c>
      <c r="AM162" s="61" t="n">
        <v>40.73</v>
      </c>
      <c r="AN162" s="61" t="n">
        <v>55.54</v>
      </c>
      <c r="AO162" s="61" t="n">
        <v>24.68</v>
      </c>
      <c r="AP162" s="61" t="n">
        <v>26.63</v>
      </c>
      <c r="AQ162" s="61" t="n">
        <v>39.14</v>
      </c>
      <c r="AR162" s="61" t="n">
        <v>34.5</v>
      </c>
      <c r="AS162" s="61" t="n">
        <v>34.75</v>
      </c>
      <c r="AT162" s="61" t="n">
        <v>34.53</v>
      </c>
      <c r="AU162" s="61" t="n">
        <v>33.19</v>
      </c>
      <c r="AV162" s="61" t="n">
        <v>59.55</v>
      </c>
      <c r="AW162" s="61" t="n">
        <v>31.93</v>
      </c>
      <c r="AX162" s="61" t="n">
        <v>43.37</v>
      </c>
      <c r="AY162" s="61" t="n">
        <v>27.08</v>
      </c>
      <c r="BA162" t="n">
        <v>145</v>
      </c>
      <c r="BB162" s="61" t="n">
        <v>23.64</v>
      </c>
      <c r="BC162" s="61" t="n">
        <v>30.42</v>
      </c>
      <c r="BD162" s="61" t="n">
        <v>36.13</v>
      </c>
      <c r="BE162" s="61" t="n">
        <v>43.07</v>
      </c>
      <c r="BF162" s="61" t="n">
        <v>57.16</v>
      </c>
    </row>
    <row r="163">
      <c r="A163" t="n">
        <v>146</v>
      </c>
      <c r="B163" s="61" t="n">
        <v>26.84</v>
      </c>
      <c r="C163" s="61" t="n">
        <v>38.4</v>
      </c>
      <c r="D163" s="61" t="n">
        <v>38.51</v>
      </c>
      <c r="E163" s="61" t="n">
        <v>35.35</v>
      </c>
      <c r="F163" s="61" t="n">
        <v>38.06</v>
      </c>
      <c r="G163" s="61" t="n">
        <v>33.11</v>
      </c>
      <c r="H163" s="61" t="n">
        <v>41.84</v>
      </c>
      <c r="I163" s="61" t="n">
        <v>61.76</v>
      </c>
      <c r="J163" s="61" t="n">
        <v>27.79</v>
      </c>
      <c r="K163" s="61" t="n">
        <v>33.07</v>
      </c>
      <c r="L163" s="61" t="n">
        <v>39.34</v>
      </c>
      <c r="M163" s="61" t="n">
        <v>36.09</v>
      </c>
      <c r="N163" s="61" t="n">
        <v>25.93</v>
      </c>
      <c r="O163" s="61" t="n">
        <v>40.88</v>
      </c>
      <c r="P163" s="61" t="n">
        <v>23.85</v>
      </c>
      <c r="Q163" s="61" t="n">
        <v>34.08</v>
      </c>
      <c r="R163" s="61" t="n">
        <v>39.02</v>
      </c>
      <c r="S163" s="61" t="n">
        <v>30.93</v>
      </c>
      <c r="T163" s="61" t="n">
        <v>40.84</v>
      </c>
      <c r="U163" s="61" t="n">
        <v>36.23</v>
      </c>
      <c r="V163" s="61" t="n">
        <v>45.87</v>
      </c>
      <c r="W163" s="61" t="n">
        <v>38.86</v>
      </c>
      <c r="X163" s="61" t="n">
        <v>25.55</v>
      </c>
      <c r="Y163" s="61" t="n">
        <v>36.39</v>
      </c>
      <c r="Z163" s="61" t="n">
        <v>33.41</v>
      </c>
      <c r="AA163" s="61" t="n">
        <v>38.29</v>
      </c>
      <c r="AB163" s="61" t="n">
        <v>30.3</v>
      </c>
      <c r="AC163" s="61" t="n">
        <v>44.68</v>
      </c>
      <c r="AD163" s="61" t="n">
        <v>29.43</v>
      </c>
      <c r="AE163" s="61" t="n">
        <v>25.06</v>
      </c>
      <c r="AF163" s="61" t="n">
        <v>50.81</v>
      </c>
      <c r="AG163" s="61" t="n">
        <v>27.71</v>
      </c>
      <c r="AH163" s="61" t="n">
        <v>39.71</v>
      </c>
      <c r="AI163" s="61" t="n">
        <v>49.01</v>
      </c>
      <c r="AJ163" s="61" t="n">
        <v>37.4</v>
      </c>
      <c r="AK163" s="61" t="n">
        <v>28.96</v>
      </c>
      <c r="AL163" s="61" t="n">
        <v>28.85</v>
      </c>
      <c r="AM163" s="61" t="n">
        <v>40.36</v>
      </c>
      <c r="AN163" s="61" t="n">
        <v>54.14</v>
      </c>
      <c r="AO163" s="61" t="n">
        <v>24.52</v>
      </c>
      <c r="AP163" s="61" t="n">
        <v>27.32</v>
      </c>
      <c r="AQ163" s="61" t="n">
        <v>38.2</v>
      </c>
      <c r="AR163" s="61" t="n">
        <v>33.74</v>
      </c>
      <c r="AS163" s="61" t="n">
        <v>34.38</v>
      </c>
      <c r="AT163" s="61" t="n">
        <v>34.52</v>
      </c>
      <c r="AU163" s="61" t="n">
        <v>33.92</v>
      </c>
      <c r="AV163" s="61" t="n">
        <v>58.29</v>
      </c>
      <c r="AW163" s="61" t="n">
        <v>31.87</v>
      </c>
      <c r="AX163" s="61" t="n">
        <v>44.06</v>
      </c>
      <c r="AY163" s="61" t="n">
        <v>26.43</v>
      </c>
      <c r="BA163" t="n">
        <v>146</v>
      </c>
      <c r="BB163" s="61" t="n">
        <v>23.48</v>
      </c>
      <c r="BC163" s="61" t="n">
        <v>30.2</v>
      </c>
      <c r="BD163" s="61" t="n">
        <v>36.09</v>
      </c>
      <c r="BE163" s="61" t="n">
        <v>42.94</v>
      </c>
      <c r="BF163" s="61" t="n">
        <v>57.01</v>
      </c>
    </row>
    <row r="164">
      <c r="A164" t="n">
        <v>147</v>
      </c>
      <c r="B164" s="61" t="n">
        <v>27.08</v>
      </c>
      <c r="C164" s="61" t="n">
        <v>38.51</v>
      </c>
      <c r="D164" s="61" t="n">
        <v>37.3</v>
      </c>
      <c r="E164" s="61" t="n">
        <v>37.06</v>
      </c>
      <c r="F164" s="61" t="n">
        <v>38.54</v>
      </c>
      <c r="G164" s="61" t="n">
        <v>32.14</v>
      </c>
      <c r="H164" s="61" t="n">
        <v>42.53</v>
      </c>
      <c r="I164" s="61" t="n">
        <v>65.22</v>
      </c>
      <c r="J164" s="61" t="n">
        <v>28.04</v>
      </c>
      <c r="K164" s="61" t="n">
        <v>33.57</v>
      </c>
      <c r="L164" s="61" t="n">
        <v>39.91</v>
      </c>
      <c r="M164" s="61" t="n">
        <v>35.19</v>
      </c>
      <c r="N164" s="61" t="n">
        <v>24.41</v>
      </c>
      <c r="O164" s="61" t="n">
        <v>38.57</v>
      </c>
      <c r="P164" s="61" t="n">
        <v>23.96</v>
      </c>
      <c r="Q164" s="61" t="n">
        <v>34.89</v>
      </c>
      <c r="R164" s="61" t="n">
        <v>38.38</v>
      </c>
      <c r="S164" s="61" t="n">
        <v>30.84</v>
      </c>
      <c r="T164" s="61" t="n">
        <v>41.31</v>
      </c>
      <c r="U164" s="61" t="n">
        <v>36.2</v>
      </c>
      <c r="V164" s="61" t="n">
        <v>45.07</v>
      </c>
      <c r="W164" s="61" t="n">
        <v>36.04</v>
      </c>
      <c r="X164" s="61" t="n">
        <v>25.4</v>
      </c>
      <c r="Y164" s="61" t="n">
        <v>37.01</v>
      </c>
      <c r="Z164" s="61" t="n">
        <v>34.02</v>
      </c>
      <c r="AA164" s="61" t="n">
        <v>37.76</v>
      </c>
      <c r="AB164" s="61" t="n">
        <v>31.07</v>
      </c>
      <c r="AC164" s="61" t="n">
        <v>44.74</v>
      </c>
      <c r="AD164" s="61" t="n">
        <v>30.41</v>
      </c>
      <c r="AE164" s="61" t="n">
        <v>25.13</v>
      </c>
      <c r="AF164" s="61" t="n">
        <v>50.17</v>
      </c>
      <c r="AG164" s="61" t="n">
        <v>27.51</v>
      </c>
      <c r="AH164" s="61" t="n">
        <v>40.29</v>
      </c>
      <c r="AI164" s="61" t="n">
        <v>48.18</v>
      </c>
      <c r="AJ164" s="61" t="n">
        <v>37.52</v>
      </c>
      <c r="AK164" s="61" t="n">
        <v>28.96</v>
      </c>
      <c r="AL164" s="61" t="n">
        <v>29.45</v>
      </c>
      <c r="AM164" s="61" t="n">
        <v>41.01</v>
      </c>
      <c r="AN164" s="61" t="n">
        <v>55.57</v>
      </c>
      <c r="AO164" s="61" t="n">
        <v>24.21</v>
      </c>
      <c r="AP164" s="61" t="n">
        <v>26.75</v>
      </c>
      <c r="AQ164" s="61" t="n">
        <v>38.44</v>
      </c>
      <c r="AR164" s="61" t="n">
        <v>32.43</v>
      </c>
      <c r="AS164" s="61" t="n">
        <v>34.77</v>
      </c>
      <c r="AT164" s="61" t="n">
        <v>33.99</v>
      </c>
      <c r="AU164" s="61" t="n">
        <v>33.66</v>
      </c>
      <c r="AV164" s="61" t="n">
        <v>58.81</v>
      </c>
      <c r="AW164" s="61" t="n">
        <v>31.32</v>
      </c>
      <c r="AX164" s="61" t="n">
        <v>44.45</v>
      </c>
      <c r="AY164" s="61" t="n">
        <v>26.29</v>
      </c>
      <c r="BA164" t="n">
        <v>147</v>
      </c>
      <c r="BB164" s="61" t="n">
        <v>23.56</v>
      </c>
      <c r="BC164" s="61" t="n">
        <v>30.39</v>
      </c>
      <c r="BD164" s="61" t="n">
        <v>35.95</v>
      </c>
      <c r="BE164" s="61" t="n">
        <v>42.78</v>
      </c>
      <c r="BF164" s="61" t="n">
        <v>57.18</v>
      </c>
    </row>
    <row r="165">
      <c r="A165" t="n">
        <v>148</v>
      </c>
      <c r="B165" s="61" t="n">
        <v>26.95</v>
      </c>
      <c r="C165" s="61" t="n">
        <v>38.08</v>
      </c>
      <c r="D165" s="61" t="n">
        <v>36.79</v>
      </c>
      <c r="E165" s="61" t="n">
        <v>37.87</v>
      </c>
      <c r="F165" s="61" t="n">
        <v>38.43</v>
      </c>
      <c r="G165" s="61" t="n">
        <v>31.72</v>
      </c>
      <c r="H165" s="61" t="n">
        <v>43.81</v>
      </c>
      <c r="I165" s="61" t="n">
        <v>63.66</v>
      </c>
      <c r="J165" s="61" t="n">
        <v>28.99</v>
      </c>
      <c r="K165" s="61" t="n">
        <v>32.95</v>
      </c>
      <c r="L165" s="61" t="n">
        <v>39.83</v>
      </c>
      <c r="M165" s="61" t="n">
        <v>34.61</v>
      </c>
      <c r="N165" s="61" t="n">
        <v>24.19</v>
      </c>
      <c r="O165" s="61" t="n">
        <v>38.12</v>
      </c>
      <c r="P165" s="61" t="n">
        <v>23.77</v>
      </c>
      <c r="Q165" s="61" t="n">
        <v>33.8</v>
      </c>
      <c r="R165" s="61" t="n">
        <v>38.14</v>
      </c>
      <c r="S165" s="61" t="n">
        <v>30.89</v>
      </c>
      <c r="T165" s="61" t="n">
        <v>41.27</v>
      </c>
      <c r="U165" s="61" t="n">
        <v>37.25</v>
      </c>
      <c r="V165" s="61" t="n">
        <v>46.12</v>
      </c>
      <c r="W165" s="61" t="n">
        <v>37.13</v>
      </c>
      <c r="X165" s="61" t="n">
        <v>24.92</v>
      </c>
      <c r="Y165" s="61" t="n">
        <v>37.72</v>
      </c>
      <c r="Z165" s="61" t="n">
        <v>35.43</v>
      </c>
      <c r="AA165" s="61" t="n">
        <v>37.47</v>
      </c>
      <c r="AB165" s="61" t="n">
        <v>29.92</v>
      </c>
      <c r="AC165" s="61" t="n">
        <v>42.91</v>
      </c>
      <c r="AD165" s="61" t="n">
        <v>29.14</v>
      </c>
      <c r="AE165" s="61" t="n">
        <v>24.9</v>
      </c>
      <c r="AF165" s="61" t="n">
        <v>51.26</v>
      </c>
      <c r="AG165" s="61" t="n">
        <v>27.59</v>
      </c>
      <c r="AH165" s="61" t="n">
        <v>40.07</v>
      </c>
      <c r="AI165" s="61" t="n">
        <v>46.11</v>
      </c>
      <c r="AJ165" s="61" t="n">
        <v>38.23</v>
      </c>
      <c r="AK165" s="61" t="n">
        <v>29.86</v>
      </c>
      <c r="AL165" s="61" t="n">
        <v>28.14</v>
      </c>
      <c r="AM165" s="61" t="n">
        <v>41.21</v>
      </c>
      <c r="AN165" s="61" t="n">
        <v>57.4</v>
      </c>
      <c r="AO165" s="61" t="n">
        <v>24.06</v>
      </c>
      <c r="AP165" s="61" t="n">
        <v>27.06</v>
      </c>
      <c r="AQ165" s="61" t="n">
        <v>39.22</v>
      </c>
      <c r="AR165" s="61" t="n">
        <v>32.84</v>
      </c>
      <c r="AS165" s="61" t="n">
        <v>34.02</v>
      </c>
      <c r="AT165" s="61" t="n">
        <v>33.59</v>
      </c>
      <c r="AU165" s="61" t="n">
        <v>32.74</v>
      </c>
      <c r="AV165" s="61" t="n">
        <v>57.6</v>
      </c>
      <c r="AW165" s="61" t="n">
        <v>29.72</v>
      </c>
      <c r="AX165" s="61" t="n">
        <v>45.95</v>
      </c>
      <c r="AY165" s="61" t="n">
        <v>26.34</v>
      </c>
      <c r="BA165" t="n">
        <v>148</v>
      </c>
      <c r="BB165" s="61" t="n">
        <v>23.55</v>
      </c>
      <c r="BC165" s="61" t="n">
        <v>30.15</v>
      </c>
      <c r="BD165" s="61" t="n">
        <v>35.95</v>
      </c>
      <c r="BE165" s="61" t="n">
        <v>42.81</v>
      </c>
      <c r="BF165" s="61" t="n">
        <v>57.33</v>
      </c>
    </row>
    <row r="166">
      <c r="A166" t="n">
        <v>149</v>
      </c>
      <c r="B166" s="61" t="n">
        <v>27.11</v>
      </c>
      <c r="C166" s="61" t="n">
        <v>37.3</v>
      </c>
      <c r="D166" s="61" t="n">
        <v>36.39</v>
      </c>
      <c r="E166" s="61" t="n">
        <v>37.84</v>
      </c>
      <c r="F166" s="61" t="n">
        <v>38.61</v>
      </c>
      <c r="G166" s="61" t="n">
        <v>31.48</v>
      </c>
      <c r="H166" s="61" t="n">
        <v>42.18</v>
      </c>
      <c r="I166" s="61" t="n">
        <v>63.85</v>
      </c>
      <c r="J166" s="61" t="n">
        <v>28.14</v>
      </c>
      <c r="K166" s="61" t="n">
        <v>32.52</v>
      </c>
      <c r="L166" s="61" t="n">
        <v>39.69</v>
      </c>
      <c r="M166" s="61" t="n">
        <v>35.54</v>
      </c>
      <c r="N166" s="61" t="n">
        <v>23.57</v>
      </c>
      <c r="O166" s="61" t="n">
        <v>39.57</v>
      </c>
      <c r="P166" s="61" t="n">
        <v>23.86</v>
      </c>
      <c r="Q166" s="61" t="n">
        <v>34.38</v>
      </c>
      <c r="R166" s="61" t="n">
        <v>39.78</v>
      </c>
      <c r="S166" s="61" t="n">
        <v>30.27</v>
      </c>
      <c r="T166" s="61" t="n">
        <v>41.78</v>
      </c>
      <c r="U166" s="61" t="n">
        <v>37.68</v>
      </c>
      <c r="V166" s="61" t="n">
        <v>46.55</v>
      </c>
      <c r="W166" s="61" t="n">
        <v>38.81</v>
      </c>
      <c r="X166" s="61" t="n">
        <v>25.02</v>
      </c>
      <c r="Y166" s="61" t="n">
        <v>36.73</v>
      </c>
      <c r="Z166" s="61" t="n">
        <v>34.99</v>
      </c>
      <c r="AA166" s="61" t="n">
        <v>37.9</v>
      </c>
      <c r="AB166" s="61" t="n">
        <v>30.21</v>
      </c>
      <c r="AC166" s="61" t="n">
        <v>42.46</v>
      </c>
      <c r="AD166" s="61" t="n">
        <v>29.31</v>
      </c>
      <c r="AE166" s="61" t="n">
        <v>24.49</v>
      </c>
      <c r="AF166" s="61" t="n">
        <v>50.06</v>
      </c>
      <c r="AG166" s="61" t="n">
        <v>28.52</v>
      </c>
      <c r="AH166" s="61" t="n">
        <v>41.04</v>
      </c>
      <c r="AI166" s="61" t="n">
        <v>47.57</v>
      </c>
      <c r="AJ166" s="61" t="n">
        <v>37.94</v>
      </c>
      <c r="AK166" s="61" t="n">
        <v>29.15</v>
      </c>
      <c r="AL166" s="61" t="n">
        <v>27.32</v>
      </c>
      <c r="AM166" s="61" t="n">
        <v>42.39</v>
      </c>
      <c r="AN166" s="61" t="n">
        <v>60.2</v>
      </c>
      <c r="AO166" s="61" t="n">
        <v>24.26</v>
      </c>
      <c r="AP166" s="61" t="n">
        <v>27.89</v>
      </c>
      <c r="AQ166" s="61" t="n">
        <v>37.8</v>
      </c>
      <c r="AR166" s="61" t="n">
        <v>32.03</v>
      </c>
      <c r="AS166" s="61" t="n">
        <v>33.38</v>
      </c>
      <c r="AT166" s="61" t="n">
        <v>32.86</v>
      </c>
      <c r="AU166" s="61" t="n">
        <v>33.47</v>
      </c>
      <c r="AV166" s="61" t="n">
        <v>58.77</v>
      </c>
      <c r="AW166" s="61" t="n">
        <v>29.69</v>
      </c>
      <c r="AX166" s="61" t="n">
        <v>44.36</v>
      </c>
      <c r="AY166" s="61" t="n">
        <v>25.53</v>
      </c>
      <c r="BA166" t="n">
        <v>149</v>
      </c>
      <c r="BB166" s="61" t="n">
        <v>23.35</v>
      </c>
      <c r="BC166" s="61" t="n">
        <v>30.04</v>
      </c>
      <c r="BD166" s="61" t="n">
        <v>36.02</v>
      </c>
      <c r="BE166" s="61" t="n">
        <v>42.75</v>
      </c>
      <c r="BF166" s="61" t="n">
        <v>57.68</v>
      </c>
    </row>
    <row r="167">
      <c r="A167" t="n">
        <v>150</v>
      </c>
      <c r="B167" s="61" t="n">
        <v>26.65</v>
      </c>
      <c r="C167" s="61" t="n">
        <v>37.92</v>
      </c>
      <c r="D167" s="61" t="n">
        <v>37.2</v>
      </c>
      <c r="E167" s="61" t="n">
        <v>37.82</v>
      </c>
      <c r="F167" s="61" t="n">
        <v>39.35</v>
      </c>
      <c r="G167" s="61" t="n">
        <v>31.64</v>
      </c>
      <c r="H167" s="61" t="n">
        <v>42.42</v>
      </c>
      <c r="I167" s="61" t="n">
        <v>64.11</v>
      </c>
      <c r="J167" s="61" t="n">
        <v>28.8</v>
      </c>
      <c r="K167" s="61" t="n">
        <v>31.25</v>
      </c>
      <c r="L167" s="61" t="n">
        <v>39.77</v>
      </c>
      <c r="M167" s="61" t="n">
        <v>35.19</v>
      </c>
      <c r="N167" s="61" t="n">
        <v>22.74</v>
      </c>
      <c r="O167" s="61" t="n">
        <v>40.7</v>
      </c>
      <c r="P167" s="61" t="n">
        <v>24.45</v>
      </c>
      <c r="Q167" s="61" t="n">
        <v>35.35</v>
      </c>
      <c r="R167" s="61" t="n">
        <v>38.19</v>
      </c>
      <c r="S167" s="61" t="n">
        <v>31.08</v>
      </c>
      <c r="T167" s="61" t="n">
        <v>41.5</v>
      </c>
      <c r="U167" s="61" t="n">
        <v>38.26</v>
      </c>
      <c r="V167" s="61" t="n">
        <v>46.66</v>
      </c>
      <c r="W167" s="61" t="n">
        <v>38.58</v>
      </c>
      <c r="X167" s="61" t="n">
        <v>24.62</v>
      </c>
      <c r="Y167" s="61" t="n">
        <v>38.89</v>
      </c>
      <c r="Z167" s="61" t="n">
        <v>33.57</v>
      </c>
      <c r="AA167" s="61" t="n">
        <v>38.3</v>
      </c>
      <c r="AB167" s="61" t="n">
        <v>30.13</v>
      </c>
      <c r="AC167" s="61" t="n">
        <v>43.15</v>
      </c>
      <c r="AD167" s="61" t="n">
        <v>29.37</v>
      </c>
      <c r="AE167" s="61" t="n">
        <v>24.59</v>
      </c>
      <c r="AF167" s="61" t="n">
        <v>49.89</v>
      </c>
      <c r="AG167" s="61" t="n">
        <v>29.01</v>
      </c>
      <c r="AH167" s="61" t="n">
        <v>40.63</v>
      </c>
      <c r="AI167" s="61" t="n">
        <v>46.16</v>
      </c>
      <c r="AJ167" s="61" t="n">
        <v>38.3</v>
      </c>
      <c r="AK167" s="61" t="n">
        <v>29.05</v>
      </c>
      <c r="AL167" s="61" t="n">
        <v>27.3</v>
      </c>
      <c r="AM167" s="61" t="n">
        <v>41.31</v>
      </c>
      <c r="AN167" s="61" t="n">
        <v>57.1</v>
      </c>
      <c r="AO167" s="61" t="n">
        <v>24.14</v>
      </c>
      <c r="AP167" s="61" t="n">
        <v>28.42</v>
      </c>
      <c r="AQ167" s="61" t="n">
        <v>37.33</v>
      </c>
      <c r="AR167" s="61" t="n">
        <v>31.21</v>
      </c>
      <c r="AS167" s="61" t="n">
        <v>33.27</v>
      </c>
      <c r="AT167" s="61" t="n">
        <v>33.55</v>
      </c>
      <c r="AU167" s="61" t="n">
        <v>34.4</v>
      </c>
      <c r="AV167" s="61" t="n">
        <v>59.69</v>
      </c>
      <c r="AW167" s="61" t="n">
        <v>29.52</v>
      </c>
      <c r="AX167" s="61" t="n">
        <v>42.71</v>
      </c>
      <c r="AY167" s="61" t="n">
        <v>25.36</v>
      </c>
      <c r="BA167" t="n">
        <v>150</v>
      </c>
      <c r="BB167" s="61" t="n">
        <v>23.08</v>
      </c>
      <c r="BC167" s="61" t="n">
        <v>30.06</v>
      </c>
      <c r="BD167" s="61" t="n">
        <v>35.84</v>
      </c>
      <c r="BE167" s="61" t="n">
        <v>42.71</v>
      </c>
      <c r="BF167" s="61" t="n">
        <v>57.78</v>
      </c>
    </row>
    <row r="168">
      <c r="A168" t="n">
        <v>151</v>
      </c>
      <c r="B168" s="61" t="n">
        <v>27.06</v>
      </c>
      <c r="C168" s="61" t="n">
        <v>36.95</v>
      </c>
      <c r="D168" s="61" t="n">
        <v>36.97</v>
      </c>
      <c r="E168" s="61" t="n">
        <v>38.59</v>
      </c>
      <c r="F168" s="61" t="n">
        <v>38.17</v>
      </c>
      <c r="G168" s="61" t="n">
        <v>31.36</v>
      </c>
      <c r="H168" s="61" t="n">
        <v>42.41</v>
      </c>
      <c r="I168" s="61" t="n">
        <v>63.2</v>
      </c>
      <c r="J168" s="61" t="n">
        <v>29.95</v>
      </c>
      <c r="K168" s="61" t="n">
        <v>31.72</v>
      </c>
      <c r="L168" s="61" t="n">
        <v>40.57</v>
      </c>
      <c r="M168" s="61" t="n">
        <v>35.1</v>
      </c>
      <c r="N168" s="61" t="n">
        <v>23.04</v>
      </c>
      <c r="O168" s="61" t="n">
        <v>41.74</v>
      </c>
      <c r="P168" s="61" t="n">
        <v>23.85</v>
      </c>
      <c r="Q168" s="61" t="n">
        <v>37.61</v>
      </c>
      <c r="R168" s="61" t="n">
        <v>36.73</v>
      </c>
      <c r="S168" s="61" t="n">
        <v>31.31</v>
      </c>
      <c r="T168" s="61" t="n">
        <v>41.54</v>
      </c>
      <c r="U168" s="61" t="n">
        <v>38.72</v>
      </c>
      <c r="V168" s="61" t="n">
        <v>47.45</v>
      </c>
      <c r="W168" s="61" t="n">
        <v>39.17</v>
      </c>
      <c r="X168" s="61" t="n">
        <v>24.55</v>
      </c>
      <c r="Y168" s="61" t="n">
        <v>37.83</v>
      </c>
      <c r="Z168" s="61" t="n">
        <v>33.08</v>
      </c>
      <c r="AA168" s="61" t="n">
        <v>40.29</v>
      </c>
      <c r="AB168" s="61" t="n">
        <v>31.12</v>
      </c>
      <c r="AC168" s="61" t="n">
        <v>42.45</v>
      </c>
      <c r="AD168" s="61" t="n">
        <v>29.42</v>
      </c>
      <c r="AE168" s="61" t="n">
        <v>24.15</v>
      </c>
      <c r="AF168" s="61" t="n">
        <v>49.95</v>
      </c>
      <c r="AG168" s="61" t="n">
        <v>29.24</v>
      </c>
      <c r="AH168" s="61" t="n">
        <v>40.59</v>
      </c>
      <c r="AI168" s="61" t="n">
        <v>45.31</v>
      </c>
      <c r="AJ168" s="61" t="n">
        <v>38.7</v>
      </c>
      <c r="AK168" s="61" t="n">
        <v>29.8</v>
      </c>
      <c r="AL168" s="61" t="n">
        <v>27.51</v>
      </c>
      <c r="AM168" s="61" t="n">
        <v>42.65</v>
      </c>
      <c r="AN168" s="61" t="n">
        <v>56.88</v>
      </c>
      <c r="AO168" s="61" t="n">
        <v>23.49</v>
      </c>
      <c r="AP168" s="61" t="n">
        <v>28.4</v>
      </c>
      <c r="AQ168" s="61" t="n">
        <v>37.2</v>
      </c>
      <c r="AR168" s="61" t="n">
        <v>31.74</v>
      </c>
      <c r="AS168" s="61" t="n">
        <v>32.81</v>
      </c>
      <c r="AT168" s="61" t="n">
        <v>32.44</v>
      </c>
      <c r="AU168" s="61" t="n">
        <v>34.34</v>
      </c>
      <c r="AV168" s="61" t="n">
        <v>58.35</v>
      </c>
      <c r="AW168" s="61" t="n">
        <v>29.03</v>
      </c>
      <c r="AX168" s="61" t="n">
        <v>43.2</v>
      </c>
      <c r="AY168" s="61" t="n">
        <v>25.03</v>
      </c>
      <c r="BA168" t="n">
        <v>151</v>
      </c>
      <c r="BB168" s="61" t="n">
        <v>23.04</v>
      </c>
      <c r="BC168" s="61" t="n">
        <v>29.94</v>
      </c>
      <c r="BD168" s="61" t="n">
        <v>35.87</v>
      </c>
      <c r="BE168" s="61" t="n">
        <v>42.61</v>
      </c>
      <c r="BF168" s="61" t="n">
        <v>57.12</v>
      </c>
    </row>
    <row r="169">
      <c r="A169" t="n">
        <v>152</v>
      </c>
      <c r="B169" s="61" t="n">
        <v>26.34</v>
      </c>
      <c r="C169" s="61" t="n">
        <v>39.72</v>
      </c>
      <c r="D169" s="61" t="n">
        <v>36.62</v>
      </c>
      <c r="E169" s="61" t="n">
        <v>38.66</v>
      </c>
      <c r="F169" s="61" t="n">
        <v>37.25</v>
      </c>
      <c r="G169" s="61" t="n">
        <v>31.4</v>
      </c>
      <c r="H169" s="61" t="n">
        <v>42.84</v>
      </c>
      <c r="I169" s="61" t="n">
        <v>62.42</v>
      </c>
      <c r="J169" s="61" t="n">
        <v>30.54</v>
      </c>
      <c r="K169" s="61" t="n">
        <v>32</v>
      </c>
      <c r="L169" s="61" t="n">
        <v>41.52</v>
      </c>
      <c r="M169" s="61" t="n">
        <v>35.32</v>
      </c>
      <c r="N169" s="61" t="n">
        <v>24.12</v>
      </c>
      <c r="O169" s="61" t="n">
        <v>41.82</v>
      </c>
      <c r="P169" s="61" t="n">
        <v>23.46</v>
      </c>
      <c r="Q169" s="61" t="n">
        <v>37.18</v>
      </c>
      <c r="R169" s="61" t="n">
        <v>36.89</v>
      </c>
      <c r="S169" s="61" t="n">
        <v>31.09</v>
      </c>
      <c r="T169" s="61" t="n">
        <v>43.1</v>
      </c>
      <c r="U169" s="61" t="n">
        <v>36.31</v>
      </c>
      <c r="V169" s="61" t="n">
        <v>47.45</v>
      </c>
      <c r="W169" s="61" t="n">
        <v>38.59</v>
      </c>
      <c r="X169" s="61" t="n">
        <v>25.57</v>
      </c>
      <c r="Y169" s="61" t="n">
        <v>39.12</v>
      </c>
      <c r="Z169" s="61" t="n">
        <v>32.6</v>
      </c>
      <c r="AA169" s="61" t="n">
        <v>41.72</v>
      </c>
      <c r="AB169" s="61" t="n">
        <v>30.36</v>
      </c>
      <c r="AC169" s="61" t="n">
        <v>43.19</v>
      </c>
      <c r="AD169" s="61" t="n">
        <v>28.47</v>
      </c>
      <c r="AE169" s="61" t="n">
        <v>24.14</v>
      </c>
      <c r="AF169" s="61" t="n">
        <v>50.16</v>
      </c>
      <c r="AG169" s="61" t="n">
        <v>28.74</v>
      </c>
      <c r="AH169" s="61" t="n">
        <v>40.76</v>
      </c>
      <c r="AI169" s="61" t="n">
        <v>43.9</v>
      </c>
      <c r="AJ169" s="61" t="n">
        <v>37.74</v>
      </c>
      <c r="AK169" s="61" t="n">
        <v>28.25</v>
      </c>
      <c r="AL169" s="61" t="n">
        <v>26.97</v>
      </c>
      <c r="AM169" s="61" t="n">
        <v>41.79</v>
      </c>
      <c r="AN169" s="61" t="n">
        <v>57.68</v>
      </c>
      <c r="AO169" s="61" t="n">
        <v>22.93</v>
      </c>
      <c r="AP169" s="61" t="n">
        <v>27.61</v>
      </c>
      <c r="AQ169" s="61" t="n">
        <v>38.38</v>
      </c>
      <c r="AR169" s="61" t="n">
        <v>30.75</v>
      </c>
      <c r="AS169" s="61" t="n">
        <v>31.09</v>
      </c>
      <c r="AT169" s="61" t="n">
        <v>31.81</v>
      </c>
      <c r="AU169" s="61" t="n">
        <v>33.82</v>
      </c>
      <c r="AV169" s="61" t="n">
        <v>56.5</v>
      </c>
      <c r="AW169" s="61" t="n">
        <v>28.21</v>
      </c>
      <c r="AX169" s="61" t="n">
        <v>41.56</v>
      </c>
      <c r="AY169" s="61" t="n">
        <v>25.7</v>
      </c>
      <c r="BA169" t="n">
        <v>152</v>
      </c>
      <c r="BB169" s="61" t="n">
        <v>23.15</v>
      </c>
      <c r="BC169" s="61" t="n">
        <v>30.05</v>
      </c>
      <c r="BD169" s="61" t="n">
        <v>35.75</v>
      </c>
      <c r="BE169" s="61" t="n">
        <v>42.62</v>
      </c>
      <c r="BF169" s="61" t="n">
        <v>57.32</v>
      </c>
    </row>
    <row r="170">
      <c r="A170" t="n">
        <v>153</v>
      </c>
      <c r="B170" s="61" t="n">
        <v>26.36</v>
      </c>
      <c r="C170" s="61" t="n">
        <v>39.43</v>
      </c>
      <c r="D170" s="61" t="n">
        <v>36.89</v>
      </c>
      <c r="E170" s="61" t="n">
        <v>37.69</v>
      </c>
      <c r="F170" s="61" t="n">
        <v>36.33</v>
      </c>
      <c r="G170" s="61" t="n">
        <v>30.53</v>
      </c>
      <c r="H170" s="61" t="n">
        <v>42.57</v>
      </c>
      <c r="I170" s="61" t="n">
        <v>62.79</v>
      </c>
      <c r="J170" s="61" t="n">
        <v>31.37</v>
      </c>
      <c r="K170" s="61" t="n">
        <v>31.86</v>
      </c>
      <c r="L170" s="61" t="n">
        <v>41.31</v>
      </c>
      <c r="M170" s="61" t="n">
        <v>35.53</v>
      </c>
      <c r="N170" s="61" t="n">
        <v>24.29</v>
      </c>
      <c r="O170" s="61" t="n">
        <v>40.96</v>
      </c>
      <c r="P170" s="61" t="n">
        <v>24</v>
      </c>
      <c r="Q170" s="61" t="n">
        <v>37.77</v>
      </c>
      <c r="R170" s="61" t="n">
        <v>37.22</v>
      </c>
      <c r="S170" s="61" t="n">
        <v>30.94</v>
      </c>
      <c r="T170" s="61" t="n">
        <v>42.99</v>
      </c>
      <c r="U170" s="61" t="n">
        <v>35.97</v>
      </c>
      <c r="V170" s="61" t="n">
        <v>50.04</v>
      </c>
      <c r="W170" s="61" t="n">
        <v>39.36</v>
      </c>
      <c r="X170" s="61" t="n">
        <v>25.63</v>
      </c>
      <c r="Y170" s="61" t="n">
        <v>38.68</v>
      </c>
      <c r="Z170" s="61" t="n">
        <v>32.21</v>
      </c>
      <c r="AA170" s="61" t="n">
        <v>39.34</v>
      </c>
      <c r="AB170" s="61" t="n">
        <v>29.73</v>
      </c>
      <c r="AC170" s="61" t="n">
        <v>42.1</v>
      </c>
      <c r="AD170" s="61" t="n">
        <v>28.48</v>
      </c>
      <c r="AE170" s="61" t="n">
        <v>24.09</v>
      </c>
      <c r="AF170" s="61" t="n">
        <v>50.5</v>
      </c>
      <c r="AG170" s="61" t="n">
        <v>28.84</v>
      </c>
      <c r="AH170" s="61" t="n">
        <v>41.54</v>
      </c>
      <c r="AI170" s="61" t="n">
        <v>44.08</v>
      </c>
      <c r="AJ170" s="61" t="n">
        <v>38.26</v>
      </c>
      <c r="AK170" s="61" t="n">
        <v>27.42</v>
      </c>
      <c r="AL170" s="61" t="n">
        <v>26.63</v>
      </c>
      <c r="AM170" s="61" t="n">
        <v>41.09</v>
      </c>
      <c r="AN170" s="61" t="n">
        <v>57.47</v>
      </c>
      <c r="AO170" s="61" t="n">
        <v>22.85</v>
      </c>
      <c r="AP170" s="61" t="n">
        <v>26.9</v>
      </c>
      <c r="AQ170" s="61" t="n">
        <v>38.95</v>
      </c>
      <c r="AR170" s="61" t="n">
        <v>30</v>
      </c>
      <c r="AS170" s="61" t="n">
        <v>31.22</v>
      </c>
      <c r="AT170" s="61" t="n">
        <v>32.11</v>
      </c>
      <c r="AU170" s="61" t="n">
        <v>33.46</v>
      </c>
      <c r="AV170" s="61" t="n">
        <v>56.71</v>
      </c>
      <c r="AW170" s="61" t="n">
        <v>28.27</v>
      </c>
      <c r="AX170" s="61" t="n">
        <v>41.58</v>
      </c>
      <c r="AY170" s="61" t="n">
        <v>25.68</v>
      </c>
      <c r="BA170" t="n">
        <v>153</v>
      </c>
      <c r="BB170" s="61" t="n">
        <v>22.92</v>
      </c>
      <c r="BC170" s="61" t="n">
        <v>30</v>
      </c>
      <c r="BD170" s="61" t="n">
        <v>35.86</v>
      </c>
      <c r="BE170" s="61" t="n">
        <v>42.59</v>
      </c>
      <c r="BF170" s="61" t="n">
        <v>57.05</v>
      </c>
    </row>
    <row r="171">
      <c r="A171" t="n">
        <v>154</v>
      </c>
      <c r="B171" s="61" t="n">
        <v>26.92</v>
      </c>
      <c r="C171" s="61" t="n">
        <v>40.06</v>
      </c>
      <c r="D171" s="61" t="n">
        <v>39.08</v>
      </c>
      <c r="E171" s="61" t="n">
        <v>36.46</v>
      </c>
      <c r="F171" s="61" t="n">
        <v>36.15</v>
      </c>
      <c r="G171" s="61" t="n">
        <v>31.14</v>
      </c>
      <c r="H171" s="61" t="n">
        <v>41.37</v>
      </c>
      <c r="I171" s="61" t="n">
        <v>62.59</v>
      </c>
      <c r="J171" s="61" t="n">
        <v>31.78</v>
      </c>
      <c r="K171" s="61" t="n">
        <v>32.13</v>
      </c>
      <c r="L171" s="61" t="n">
        <v>41.13</v>
      </c>
      <c r="M171" s="61" t="n">
        <v>35.35</v>
      </c>
      <c r="N171" s="61" t="n">
        <v>24.69</v>
      </c>
      <c r="O171" s="61" t="n">
        <v>42.2</v>
      </c>
      <c r="P171" s="61" t="n">
        <v>24.14</v>
      </c>
      <c r="Q171" s="61" t="n">
        <v>37.15</v>
      </c>
      <c r="R171" s="61" t="n">
        <v>38.54</v>
      </c>
      <c r="S171" s="61" t="n">
        <v>31.67</v>
      </c>
      <c r="T171" s="61" t="n">
        <v>42.65</v>
      </c>
      <c r="U171" s="61" t="n">
        <v>35.94</v>
      </c>
      <c r="V171" s="61" t="n">
        <v>50.66</v>
      </c>
      <c r="W171" s="61" t="n">
        <v>40.43</v>
      </c>
      <c r="X171" s="61" t="n">
        <v>25.54</v>
      </c>
      <c r="Y171" s="61" t="n">
        <v>39.12</v>
      </c>
      <c r="Z171" s="61" t="n">
        <v>32.6</v>
      </c>
      <c r="AA171" s="61" t="n">
        <v>38.89</v>
      </c>
      <c r="AB171" s="61" t="n">
        <v>30.57</v>
      </c>
      <c r="AC171" s="61" t="n">
        <v>40.76</v>
      </c>
      <c r="AD171" s="61" t="n">
        <v>28.69</v>
      </c>
      <c r="AE171" s="61" t="n">
        <v>23.88</v>
      </c>
      <c r="AF171" s="61" t="n">
        <v>52.33</v>
      </c>
      <c r="AG171" s="61" t="n">
        <v>28.49</v>
      </c>
      <c r="AH171" s="61" t="n">
        <v>40.62</v>
      </c>
      <c r="AI171" s="61" t="n">
        <v>44.19</v>
      </c>
      <c r="AJ171" s="61" t="n">
        <v>38.69</v>
      </c>
      <c r="AK171" s="61" t="n">
        <v>27.98</v>
      </c>
      <c r="AL171" s="61" t="n">
        <v>25.86</v>
      </c>
      <c r="AM171" s="61" t="n">
        <v>42.72</v>
      </c>
      <c r="AN171" s="61" t="n">
        <v>56.62</v>
      </c>
      <c r="AO171" s="61" t="n">
        <v>23.85</v>
      </c>
      <c r="AP171" s="61" t="n">
        <v>26.39</v>
      </c>
      <c r="AQ171" s="61" t="n">
        <v>39.24</v>
      </c>
      <c r="AR171" s="61" t="n">
        <v>31.78</v>
      </c>
      <c r="AS171" s="61" t="n">
        <v>30.52</v>
      </c>
      <c r="AT171" s="61" t="n">
        <v>31.94</v>
      </c>
      <c r="AU171" s="61" t="n">
        <v>33.78</v>
      </c>
      <c r="AV171" s="61" t="n">
        <v>57.49</v>
      </c>
      <c r="AW171" s="61" t="n">
        <v>28.96</v>
      </c>
      <c r="AX171" s="61" t="n">
        <v>40.83</v>
      </c>
      <c r="AY171" s="61" t="n">
        <v>25.59</v>
      </c>
      <c r="BA171" t="n">
        <v>154</v>
      </c>
      <c r="BB171" s="61" t="n">
        <v>22.91</v>
      </c>
      <c r="BC171" s="61" t="n">
        <v>29.87</v>
      </c>
      <c r="BD171" s="61" t="n">
        <v>35.71</v>
      </c>
      <c r="BE171" s="61" t="n">
        <v>42.4</v>
      </c>
      <c r="BF171" s="61" t="n">
        <v>57.49</v>
      </c>
    </row>
    <row r="172">
      <c r="A172" t="n">
        <v>155</v>
      </c>
      <c r="B172" s="61" t="n">
        <v>26.74</v>
      </c>
      <c r="C172" s="61" t="n">
        <v>39.87</v>
      </c>
      <c r="D172" s="61" t="n">
        <v>37.16</v>
      </c>
      <c r="E172" s="61" t="n">
        <v>35.86</v>
      </c>
      <c r="F172" s="61" t="n">
        <v>36.2</v>
      </c>
      <c r="G172" s="61" t="n">
        <v>31.49</v>
      </c>
      <c r="H172" s="61" t="n">
        <v>40.32</v>
      </c>
      <c r="I172" s="61" t="n">
        <v>63.31</v>
      </c>
      <c r="J172" s="61" t="n">
        <v>30.54</v>
      </c>
      <c r="K172" s="61" t="n">
        <v>31.67</v>
      </c>
      <c r="L172" s="61" t="n">
        <v>42.61</v>
      </c>
      <c r="M172" s="61" t="n">
        <v>35.54</v>
      </c>
      <c r="N172" s="61" t="n">
        <v>25.45</v>
      </c>
      <c r="O172" s="61" t="n">
        <v>40.91</v>
      </c>
      <c r="P172" s="61" t="n">
        <v>24.81</v>
      </c>
      <c r="Q172" s="61" t="n">
        <v>35.77</v>
      </c>
      <c r="R172" s="61" t="n">
        <v>38.14</v>
      </c>
      <c r="S172" s="61" t="n">
        <v>30.81</v>
      </c>
      <c r="T172" s="61" t="n">
        <v>42.12</v>
      </c>
      <c r="U172" s="61" t="n">
        <v>36.35</v>
      </c>
      <c r="V172" s="61" t="n">
        <v>51.41</v>
      </c>
      <c r="W172" s="61" t="n">
        <v>40.65</v>
      </c>
      <c r="X172" s="61" t="n">
        <v>25.67</v>
      </c>
      <c r="Y172" s="61" t="n">
        <v>39.53</v>
      </c>
      <c r="Z172" s="61" t="n">
        <v>33.69</v>
      </c>
      <c r="AA172" s="61" t="n">
        <v>39.14</v>
      </c>
      <c r="AB172" s="61" t="n">
        <v>31.56</v>
      </c>
      <c r="AC172" s="61" t="n">
        <v>40.15</v>
      </c>
      <c r="AD172" s="61" t="n">
        <v>28.93</v>
      </c>
      <c r="AE172" s="61" t="n">
        <v>23.52</v>
      </c>
      <c r="AF172" s="61" t="n">
        <v>52.2</v>
      </c>
      <c r="AG172" s="61" t="n">
        <v>29.13</v>
      </c>
      <c r="AH172" s="61" t="n">
        <v>41.21</v>
      </c>
      <c r="AI172" s="61" t="n">
        <v>44.22</v>
      </c>
      <c r="AJ172" s="61" t="n">
        <v>39.17</v>
      </c>
      <c r="AK172" s="61" t="n">
        <v>27.73</v>
      </c>
      <c r="AL172" s="61" t="n">
        <v>25.51</v>
      </c>
      <c r="AM172" s="61" t="n">
        <v>42.23</v>
      </c>
      <c r="AN172" s="61" t="n">
        <v>55.75</v>
      </c>
      <c r="AO172" s="61" t="n">
        <v>23.9</v>
      </c>
      <c r="AP172" s="61" t="n">
        <v>26.71</v>
      </c>
      <c r="AQ172" s="61" t="n">
        <v>39.77</v>
      </c>
      <c r="AR172" s="61" t="n">
        <v>32.15</v>
      </c>
      <c r="AS172" s="61" t="n">
        <v>28.84</v>
      </c>
      <c r="AT172" s="61" t="n">
        <v>31.94</v>
      </c>
      <c r="AU172" s="61" t="n">
        <v>33.38</v>
      </c>
      <c r="AV172" s="61" t="n">
        <v>57.4</v>
      </c>
      <c r="AW172" s="61" t="n">
        <v>28.59</v>
      </c>
      <c r="AX172" s="61" t="n">
        <v>40.87</v>
      </c>
      <c r="AY172" s="61" t="n">
        <v>25.81</v>
      </c>
      <c r="BA172" t="n">
        <v>155</v>
      </c>
      <c r="BB172" s="61" t="n">
        <v>22.79</v>
      </c>
      <c r="BC172" s="61" t="n">
        <v>29.86</v>
      </c>
      <c r="BD172" s="61" t="n">
        <v>35.6</v>
      </c>
      <c r="BE172" s="61" t="n">
        <v>42.44</v>
      </c>
      <c r="BF172" s="61" t="n">
        <v>57.3</v>
      </c>
    </row>
    <row r="173">
      <c r="A173" t="n">
        <v>156</v>
      </c>
      <c r="B173" s="61" t="n">
        <v>26.38</v>
      </c>
      <c r="C173" s="61" t="n">
        <v>38.65</v>
      </c>
      <c r="D173" s="61" t="n">
        <v>38.4</v>
      </c>
      <c r="E173" s="61" t="n">
        <v>35.68</v>
      </c>
      <c r="F173" s="61" t="n">
        <v>37.66</v>
      </c>
      <c r="G173" s="61" t="n">
        <v>31.25</v>
      </c>
      <c r="H173" s="61" t="n">
        <v>40.07</v>
      </c>
      <c r="I173" s="61" t="n">
        <v>64.36</v>
      </c>
      <c r="J173" s="61" t="n">
        <v>30.12</v>
      </c>
      <c r="K173" s="61" t="n">
        <v>31.46</v>
      </c>
      <c r="L173" s="61" t="n">
        <v>42.67</v>
      </c>
      <c r="M173" s="61" t="n">
        <v>35.76</v>
      </c>
      <c r="N173" s="61" t="n">
        <v>25.58</v>
      </c>
      <c r="O173" s="61" t="n">
        <v>40.2</v>
      </c>
      <c r="P173" s="61" t="n">
        <v>25.22</v>
      </c>
      <c r="Q173" s="61" t="n">
        <v>35.08</v>
      </c>
      <c r="R173" s="61" t="n">
        <v>39.62</v>
      </c>
      <c r="S173" s="61" t="n">
        <v>30.5</v>
      </c>
      <c r="T173" s="61" t="n">
        <v>41.81</v>
      </c>
      <c r="U173" s="61" t="n">
        <v>36.25</v>
      </c>
      <c r="V173" s="61" t="n">
        <v>49.38</v>
      </c>
      <c r="W173" s="61" t="n">
        <v>41.16</v>
      </c>
      <c r="X173" s="61" t="n">
        <v>25.78</v>
      </c>
      <c r="Y173" s="61" t="n">
        <v>40.08</v>
      </c>
      <c r="Z173" s="61" t="n">
        <v>34.99</v>
      </c>
      <c r="AA173" s="61" t="n">
        <v>39.21</v>
      </c>
      <c r="AB173" s="61" t="n">
        <v>31.47</v>
      </c>
      <c r="AC173" s="61" t="n">
        <v>40.71</v>
      </c>
      <c r="AD173" s="61" t="n">
        <v>27.55</v>
      </c>
      <c r="AE173" s="61" t="n">
        <v>23.77</v>
      </c>
      <c r="AF173" s="61" t="n">
        <v>51.57</v>
      </c>
      <c r="AG173" s="61" t="n">
        <v>28.94</v>
      </c>
      <c r="AH173" s="61" t="n">
        <v>41.31</v>
      </c>
      <c r="AI173" s="61" t="n">
        <v>45.45</v>
      </c>
      <c r="AJ173" s="61" t="n">
        <v>39.36</v>
      </c>
      <c r="AK173" s="61" t="n">
        <v>26.98</v>
      </c>
      <c r="AL173" s="61" t="n">
        <v>26.09</v>
      </c>
      <c r="AM173" s="61" t="n">
        <v>41.82</v>
      </c>
      <c r="AN173" s="61" t="n">
        <v>57.99</v>
      </c>
      <c r="AO173" s="61" t="n">
        <v>23.04</v>
      </c>
      <c r="AP173" s="61" t="n">
        <v>26.38</v>
      </c>
      <c r="AQ173" s="61" t="n">
        <v>38.66</v>
      </c>
      <c r="AR173" s="61" t="n">
        <v>32.46</v>
      </c>
      <c r="AS173" s="61" t="n">
        <v>29.94</v>
      </c>
      <c r="AT173" s="61" t="n">
        <v>32.13</v>
      </c>
      <c r="AU173" s="61" t="n">
        <v>33.2</v>
      </c>
      <c r="AV173" s="61" t="n">
        <v>55.33</v>
      </c>
      <c r="AW173" s="61" t="n">
        <v>31.17</v>
      </c>
      <c r="AX173" s="61" t="n">
        <v>40.03</v>
      </c>
      <c r="AY173" s="61" t="n">
        <v>26.57</v>
      </c>
      <c r="BA173" t="n">
        <v>156</v>
      </c>
      <c r="BB173" s="61" t="n">
        <v>22.83</v>
      </c>
      <c r="BC173" s="61" t="n">
        <v>29.66</v>
      </c>
      <c r="BD173" s="61" t="n">
        <v>35.75</v>
      </c>
      <c r="BE173" s="61" t="n">
        <v>42.5</v>
      </c>
      <c r="BF173" s="61" t="n">
        <v>58.01</v>
      </c>
    </row>
    <row r="174">
      <c r="A174" t="n">
        <v>157</v>
      </c>
      <c r="B174" s="61" t="n">
        <v>25.81</v>
      </c>
      <c r="C174" s="61" t="n">
        <v>39.32</v>
      </c>
      <c r="D174" s="61" t="n">
        <v>40</v>
      </c>
      <c r="E174" s="61" t="n">
        <v>34.67</v>
      </c>
      <c r="F174" s="61" t="n">
        <v>38.08</v>
      </c>
      <c r="G174" s="61" t="n">
        <v>32.05</v>
      </c>
      <c r="H174" s="61" t="n">
        <v>39.5</v>
      </c>
      <c r="I174" s="61" t="n">
        <v>65.02</v>
      </c>
      <c r="J174" s="61" t="n">
        <v>30.22</v>
      </c>
      <c r="K174" s="61" t="n">
        <v>30.99</v>
      </c>
      <c r="L174" s="61" t="n">
        <v>43.37</v>
      </c>
      <c r="M174" s="61" t="n">
        <v>36.8</v>
      </c>
      <c r="N174" s="61" t="n">
        <v>25.9</v>
      </c>
      <c r="O174" s="61" t="n">
        <v>39.51</v>
      </c>
      <c r="P174" s="61" t="n">
        <v>25.44</v>
      </c>
      <c r="Q174" s="61" t="n">
        <v>34.05</v>
      </c>
      <c r="R174" s="61" t="n">
        <v>39.85</v>
      </c>
      <c r="S174" s="61" t="n">
        <v>30.97</v>
      </c>
      <c r="T174" s="61" t="n">
        <v>41.75</v>
      </c>
      <c r="U174" s="61" t="n">
        <v>35.86</v>
      </c>
      <c r="V174" s="61" t="n">
        <v>48.55</v>
      </c>
      <c r="W174" s="61" t="n">
        <v>39.56</v>
      </c>
      <c r="X174" s="61" t="n">
        <v>25.21</v>
      </c>
      <c r="Y174" s="61" t="n">
        <v>40.96</v>
      </c>
      <c r="Z174" s="61" t="n">
        <v>34.91</v>
      </c>
      <c r="AA174" s="61" t="n">
        <v>37.72</v>
      </c>
      <c r="AB174" s="61" t="n">
        <v>31.13</v>
      </c>
      <c r="AC174" s="61" t="n">
        <v>39.28</v>
      </c>
      <c r="AD174" s="61" t="n">
        <v>27.42</v>
      </c>
      <c r="AE174" s="61" t="n">
        <v>24.84</v>
      </c>
      <c r="AF174" s="61" t="n">
        <v>52.89</v>
      </c>
      <c r="AG174" s="61" t="n">
        <v>29.71</v>
      </c>
      <c r="AH174" s="61" t="n">
        <v>39.89</v>
      </c>
      <c r="AI174" s="61" t="n">
        <v>46.65</v>
      </c>
      <c r="AJ174" s="61" t="n">
        <v>39.69</v>
      </c>
      <c r="AK174" s="61" t="n">
        <v>26.32</v>
      </c>
      <c r="AL174" s="61" t="n">
        <v>25.47</v>
      </c>
      <c r="AM174" s="61" t="n">
        <v>42.62</v>
      </c>
      <c r="AN174" s="61" t="n">
        <v>56.77</v>
      </c>
      <c r="AO174" s="61" t="n">
        <v>22.59</v>
      </c>
      <c r="AP174" s="61" t="n">
        <v>26.23</v>
      </c>
      <c r="AQ174" s="61" t="n">
        <v>38.74</v>
      </c>
      <c r="AR174" s="61" t="n">
        <v>33.51</v>
      </c>
      <c r="AS174" s="61" t="n">
        <v>29.41</v>
      </c>
      <c r="AT174" s="61" t="n">
        <v>32.98</v>
      </c>
      <c r="AU174" s="61" t="n">
        <v>32.26</v>
      </c>
      <c r="AV174" s="61" t="n">
        <v>56.32</v>
      </c>
      <c r="AW174" s="61" t="n">
        <v>30.98</v>
      </c>
      <c r="AX174" s="61" t="n">
        <v>40.42</v>
      </c>
      <c r="AY174" s="61" t="n">
        <v>27.3</v>
      </c>
      <c r="BA174" t="n">
        <v>157</v>
      </c>
      <c r="BB174" s="61" t="n">
        <v>22.73</v>
      </c>
      <c r="BC174" s="61" t="n">
        <v>29.52</v>
      </c>
      <c r="BD174" s="61" t="n">
        <v>35.72</v>
      </c>
      <c r="BE174" s="61" t="n">
        <v>42.38</v>
      </c>
      <c r="BF174" s="61" t="n">
        <v>56.95</v>
      </c>
    </row>
    <row r="175">
      <c r="A175" t="n">
        <v>158</v>
      </c>
      <c r="B175" s="61" t="n">
        <v>25.39</v>
      </c>
      <c r="C175" s="61" t="n">
        <v>39</v>
      </c>
      <c r="D175" s="61" t="n">
        <v>40.22</v>
      </c>
      <c r="E175" s="61" t="n">
        <v>34.71</v>
      </c>
      <c r="F175" s="61" t="n">
        <v>38.18</v>
      </c>
      <c r="G175" s="61" t="n">
        <v>32.23</v>
      </c>
      <c r="H175" s="61" t="n">
        <v>38.4</v>
      </c>
      <c r="I175" s="61" t="n">
        <v>69.09999999999999</v>
      </c>
      <c r="J175" s="61" t="n">
        <v>30.29</v>
      </c>
      <c r="K175" s="61" t="n">
        <v>32.39</v>
      </c>
      <c r="L175" s="61" t="n">
        <v>43.26</v>
      </c>
      <c r="M175" s="61" t="n">
        <v>33.94</v>
      </c>
      <c r="N175" s="61" t="n">
        <v>26.34</v>
      </c>
      <c r="O175" s="61" t="n">
        <v>39.22</v>
      </c>
      <c r="P175" s="61" t="n">
        <v>25.55</v>
      </c>
      <c r="Q175" s="61" t="n">
        <v>34.64</v>
      </c>
      <c r="R175" s="61" t="n">
        <v>40.17</v>
      </c>
      <c r="S175" s="61" t="n">
        <v>30.41</v>
      </c>
      <c r="T175" s="61" t="n">
        <v>42.16</v>
      </c>
      <c r="U175" s="61" t="n">
        <v>37.13</v>
      </c>
      <c r="V175" s="61" t="n">
        <v>48.78</v>
      </c>
      <c r="W175" s="61" t="n">
        <v>38.86</v>
      </c>
      <c r="X175" s="61" t="n">
        <v>24.62</v>
      </c>
      <c r="Y175" s="61" t="n">
        <v>40.81</v>
      </c>
      <c r="Z175" s="61" t="n">
        <v>34.85</v>
      </c>
      <c r="AA175" s="61" t="n">
        <v>37.73</v>
      </c>
      <c r="AB175" s="61" t="n">
        <v>32.21</v>
      </c>
      <c r="AC175" s="61" t="n">
        <v>38.66</v>
      </c>
      <c r="AD175" s="61" t="n">
        <v>27.59</v>
      </c>
      <c r="AE175" s="61" t="n">
        <v>23.77</v>
      </c>
      <c r="AF175" s="61" t="n">
        <v>54.13</v>
      </c>
      <c r="AG175" s="61" t="n">
        <v>30.56</v>
      </c>
      <c r="AH175" s="61" t="n">
        <v>40.13</v>
      </c>
      <c r="AI175" s="61" t="n">
        <v>46.94</v>
      </c>
      <c r="AJ175" s="61" t="n">
        <v>41.08</v>
      </c>
      <c r="AK175" s="61" t="n">
        <v>27.2</v>
      </c>
      <c r="AL175" s="61" t="n">
        <v>25.54</v>
      </c>
      <c r="AM175" s="61" t="n">
        <v>42.75</v>
      </c>
      <c r="AN175" s="61" t="n">
        <v>57.56</v>
      </c>
      <c r="AO175" s="61" t="n">
        <v>22.54</v>
      </c>
      <c r="AP175" s="61" t="n">
        <v>26.06</v>
      </c>
      <c r="AQ175" s="61" t="n">
        <v>39.16</v>
      </c>
      <c r="AR175" s="61" t="n">
        <v>33.37</v>
      </c>
      <c r="AS175" s="61" t="n">
        <v>28.72</v>
      </c>
      <c r="AT175" s="61" t="n">
        <v>35.47</v>
      </c>
      <c r="AU175" s="61" t="n">
        <v>33.8</v>
      </c>
      <c r="AV175" s="61" t="n">
        <v>56.38</v>
      </c>
      <c r="AW175" s="61" t="n">
        <v>31.7</v>
      </c>
      <c r="AX175" s="61" t="n">
        <v>40.98</v>
      </c>
      <c r="AY175" s="61" t="n">
        <v>27.61</v>
      </c>
      <c r="BA175" t="n">
        <v>158</v>
      </c>
      <c r="BB175" s="61" t="n">
        <v>22.44</v>
      </c>
      <c r="BC175" s="61" t="n">
        <v>29.54</v>
      </c>
      <c r="BD175" s="61" t="n">
        <v>35.56</v>
      </c>
      <c r="BE175" s="61" t="n">
        <v>42.46</v>
      </c>
      <c r="BF175" s="61" t="n">
        <v>57.46</v>
      </c>
    </row>
    <row r="176">
      <c r="A176" t="n">
        <v>159</v>
      </c>
      <c r="B176" s="61" t="n">
        <v>25.7</v>
      </c>
      <c r="C176" s="61" t="n">
        <v>37.85</v>
      </c>
      <c r="D176" s="61" t="n">
        <v>39.57</v>
      </c>
      <c r="E176" s="61" t="n">
        <v>35.08</v>
      </c>
      <c r="F176" s="61" t="n">
        <v>38.9</v>
      </c>
      <c r="G176" s="61" t="n">
        <v>31.56</v>
      </c>
      <c r="H176" s="61" t="n">
        <v>37.63</v>
      </c>
      <c r="I176" s="61" t="n">
        <v>72.34999999999999</v>
      </c>
      <c r="J176" s="61" t="n">
        <v>30</v>
      </c>
      <c r="K176" s="61" t="n">
        <v>32.28</v>
      </c>
      <c r="L176" s="61" t="n">
        <v>43.52</v>
      </c>
      <c r="M176" s="61" t="n">
        <v>32.65</v>
      </c>
      <c r="N176" s="61" t="n">
        <v>26.74</v>
      </c>
      <c r="O176" s="61" t="n">
        <v>38.1</v>
      </c>
      <c r="P176" s="61" t="n">
        <v>25.26</v>
      </c>
      <c r="Q176" s="61" t="n">
        <v>34.62</v>
      </c>
      <c r="R176" s="61" t="n">
        <v>38.87</v>
      </c>
      <c r="S176" s="61" t="n">
        <v>30.84</v>
      </c>
      <c r="T176" s="61" t="n">
        <v>41.74</v>
      </c>
      <c r="U176" s="61" t="n">
        <v>37.35</v>
      </c>
      <c r="V176" s="61" t="n">
        <v>48.8</v>
      </c>
      <c r="W176" s="61" t="n">
        <v>38.74</v>
      </c>
      <c r="X176" s="61" t="n">
        <v>25.15</v>
      </c>
      <c r="Y176" s="61" t="n">
        <v>40.16</v>
      </c>
      <c r="Z176" s="61" t="n">
        <v>35.21</v>
      </c>
      <c r="AA176" s="61" t="n">
        <v>37.65</v>
      </c>
      <c r="AB176" s="61" t="n">
        <v>32.41</v>
      </c>
      <c r="AC176" s="61" t="n">
        <v>40.46</v>
      </c>
      <c r="AD176" s="61" t="n">
        <v>28.02</v>
      </c>
      <c r="AE176" s="61" t="n">
        <v>23.62</v>
      </c>
      <c r="AF176" s="61" t="n">
        <v>57.37</v>
      </c>
      <c r="AG176" s="61" t="n">
        <v>31.42</v>
      </c>
      <c r="AH176" s="61" t="n">
        <v>39.28</v>
      </c>
      <c r="AI176" s="61" t="n">
        <v>48.09</v>
      </c>
      <c r="AJ176" s="61" t="n">
        <v>40.44</v>
      </c>
      <c r="AK176" s="61" t="n">
        <v>27.34</v>
      </c>
      <c r="AL176" s="61" t="n">
        <v>26.11</v>
      </c>
      <c r="AM176" s="61" t="n">
        <v>42.01</v>
      </c>
      <c r="AN176" s="61" t="n">
        <v>59.16</v>
      </c>
      <c r="AO176" s="61" t="n">
        <v>22.16</v>
      </c>
      <c r="AP176" s="61" t="n">
        <v>25.18</v>
      </c>
      <c r="AQ176" s="61" t="n">
        <v>40.18</v>
      </c>
      <c r="AR176" s="61" t="n">
        <v>33.15</v>
      </c>
      <c r="AS176" s="61" t="n">
        <v>28.72</v>
      </c>
      <c r="AT176" s="61" t="n">
        <v>35.04</v>
      </c>
      <c r="AU176" s="61" t="n">
        <v>33.91</v>
      </c>
      <c r="AV176" s="61" t="n">
        <v>56.03</v>
      </c>
      <c r="AW176" s="61" t="n">
        <v>32.53</v>
      </c>
      <c r="AX176" s="61" t="n">
        <v>41.02</v>
      </c>
      <c r="AY176" s="61" t="n">
        <v>27.76</v>
      </c>
      <c r="BA176" t="n">
        <v>159</v>
      </c>
      <c r="BB176" s="61" t="n">
        <v>22.45</v>
      </c>
      <c r="BC176" s="61" t="n">
        <v>29.36</v>
      </c>
      <c r="BD176" s="61" t="n">
        <v>35.39</v>
      </c>
      <c r="BE176" s="61" t="n">
        <v>42.5</v>
      </c>
      <c r="BF176" s="61" t="n">
        <v>57.38</v>
      </c>
    </row>
    <row r="177">
      <c r="A177" t="n">
        <v>160</v>
      </c>
      <c r="B177" s="61" t="n">
        <v>26.46</v>
      </c>
      <c r="C177" s="61" t="n">
        <v>37.35</v>
      </c>
      <c r="D177" s="61" t="n">
        <v>38.85</v>
      </c>
      <c r="E177" s="61" t="n">
        <v>34.45</v>
      </c>
      <c r="F177" s="61" t="n">
        <v>39.97</v>
      </c>
      <c r="G177" s="61" t="n">
        <v>30.91</v>
      </c>
      <c r="H177" s="61" t="n">
        <v>37.22</v>
      </c>
      <c r="I177" s="61" t="n">
        <v>71.61</v>
      </c>
      <c r="J177" s="61" t="n">
        <v>29.66</v>
      </c>
      <c r="K177" s="61" t="n">
        <v>33.4</v>
      </c>
      <c r="L177" s="61" t="n">
        <v>43.33</v>
      </c>
      <c r="M177" s="61" t="n">
        <v>31.89</v>
      </c>
      <c r="N177" s="61" t="n">
        <v>26.29</v>
      </c>
      <c r="O177" s="61" t="n">
        <v>39.05</v>
      </c>
      <c r="P177" s="61" t="n">
        <v>25.71</v>
      </c>
      <c r="Q177" s="61" t="n">
        <v>35.11</v>
      </c>
      <c r="R177" s="61" t="n">
        <v>38.44</v>
      </c>
      <c r="S177" s="61" t="n">
        <v>31.67</v>
      </c>
      <c r="T177" s="61" t="n">
        <v>43.92</v>
      </c>
      <c r="U177" s="61" t="n">
        <v>36.92</v>
      </c>
      <c r="V177" s="61" t="n">
        <v>47.78</v>
      </c>
      <c r="W177" s="61" t="n">
        <v>36.94</v>
      </c>
      <c r="X177" s="61" t="n">
        <v>26.09</v>
      </c>
      <c r="Y177" s="61" t="n">
        <v>41.02</v>
      </c>
      <c r="Z177" s="61" t="n">
        <v>34.85</v>
      </c>
      <c r="AA177" s="61" t="n">
        <v>37.6</v>
      </c>
      <c r="AB177" s="61" t="n">
        <v>33.27</v>
      </c>
      <c r="AC177" s="61" t="n">
        <v>40.22</v>
      </c>
      <c r="AD177" s="61" t="n">
        <v>28.78</v>
      </c>
      <c r="AE177" s="61" t="n">
        <v>23.66</v>
      </c>
      <c r="AF177" s="61" t="n">
        <v>60.34</v>
      </c>
      <c r="AG177" s="61" t="n">
        <v>30.94</v>
      </c>
      <c r="AH177" s="61" t="n">
        <v>37.78</v>
      </c>
      <c r="AI177" s="61" t="n">
        <v>47.92</v>
      </c>
      <c r="AJ177" s="61" t="n">
        <v>40.14</v>
      </c>
      <c r="AK177" s="61" t="n">
        <v>27.23</v>
      </c>
      <c r="AL177" s="61" t="n">
        <v>25.98</v>
      </c>
      <c r="AM177" s="61" t="n">
        <v>42.18</v>
      </c>
      <c r="AN177" s="61" t="n">
        <v>58.4</v>
      </c>
      <c r="AO177" s="61" t="n">
        <v>22.35</v>
      </c>
      <c r="AP177" s="61" t="n">
        <v>25.85</v>
      </c>
      <c r="AQ177" s="61" t="n">
        <v>38.74</v>
      </c>
      <c r="AR177" s="61" t="n">
        <v>31.68</v>
      </c>
      <c r="AS177" s="61" t="n">
        <v>29.08</v>
      </c>
      <c r="AT177" s="61" t="n">
        <v>35.34</v>
      </c>
      <c r="AU177" s="61" t="n">
        <v>35.19</v>
      </c>
      <c r="AV177" s="61" t="n">
        <v>55.85</v>
      </c>
      <c r="AW177" s="61" t="n">
        <v>32.11</v>
      </c>
      <c r="AX177" s="61" t="n">
        <v>42.17</v>
      </c>
      <c r="AY177" s="61" t="n">
        <v>26.9</v>
      </c>
      <c r="BA177" t="n">
        <v>160</v>
      </c>
      <c r="BB177" s="61" t="n">
        <v>22.52</v>
      </c>
      <c r="BC177" s="61" t="n">
        <v>29.35</v>
      </c>
      <c r="BD177" s="61" t="n">
        <v>35.33</v>
      </c>
      <c r="BE177" s="61" t="n">
        <v>42.35</v>
      </c>
      <c r="BF177" s="61" t="n">
        <v>57.05</v>
      </c>
    </row>
    <row r="178">
      <c r="A178" t="n">
        <v>161</v>
      </c>
      <c r="B178" s="61" t="n">
        <v>25.44</v>
      </c>
      <c r="C178" s="61" t="n">
        <v>37.82</v>
      </c>
      <c r="D178" s="61" t="n">
        <v>39.68</v>
      </c>
      <c r="E178" s="61" t="n">
        <v>34.07</v>
      </c>
      <c r="F178" s="61" t="n">
        <v>39.25</v>
      </c>
      <c r="G178" s="61" t="n">
        <v>30.86</v>
      </c>
      <c r="H178" s="61" t="n">
        <v>38.83</v>
      </c>
      <c r="I178" s="61" t="n">
        <v>70.59999999999999</v>
      </c>
      <c r="J178" s="61" t="n">
        <v>29.63</v>
      </c>
      <c r="K178" s="61" t="n">
        <v>33.18</v>
      </c>
      <c r="L178" s="61" t="n">
        <v>43.54</v>
      </c>
      <c r="M178" s="61" t="n">
        <v>31.16</v>
      </c>
      <c r="N178" s="61" t="n">
        <v>26.02</v>
      </c>
      <c r="O178" s="61" t="n">
        <v>38.05</v>
      </c>
      <c r="P178" s="61" t="n">
        <v>25.98</v>
      </c>
      <c r="Q178" s="61" t="n">
        <v>35.2</v>
      </c>
      <c r="R178" s="61" t="n">
        <v>38.28</v>
      </c>
      <c r="S178" s="61" t="n">
        <v>31.2</v>
      </c>
      <c r="T178" s="61" t="n">
        <v>43.72</v>
      </c>
      <c r="U178" s="61" t="n">
        <v>35.59</v>
      </c>
      <c r="V178" s="61" t="n">
        <v>46.4</v>
      </c>
      <c r="W178" s="61" t="n">
        <v>36.19</v>
      </c>
      <c r="X178" s="61" t="n">
        <v>25.69</v>
      </c>
      <c r="Y178" s="61" t="n">
        <v>40.99</v>
      </c>
      <c r="Z178" s="61" t="n">
        <v>34.82</v>
      </c>
      <c r="AA178" s="61" t="n">
        <v>35.45</v>
      </c>
      <c r="AB178" s="61" t="n">
        <v>33.01</v>
      </c>
      <c r="AC178" s="61" t="n">
        <v>39</v>
      </c>
      <c r="AD178" s="61" t="n">
        <v>28.93</v>
      </c>
      <c r="AE178" s="61" t="n">
        <v>23.67</v>
      </c>
      <c r="AF178" s="61" t="n">
        <v>61.04</v>
      </c>
      <c r="AG178" s="61" t="n">
        <v>31.36</v>
      </c>
      <c r="AH178" s="61" t="n">
        <v>37.04</v>
      </c>
      <c r="AI178" s="61" t="n">
        <v>47.58</v>
      </c>
      <c r="AJ178" s="61" t="n">
        <v>38.71</v>
      </c>
      <c r="AK178" s="61" t="n">
        <v>27.15</v>
      </c>
      <c r="AL178" s="61" t="n">
        <v>25.98</v>
      </c>
      <c r="AM178" s="61" t="n">
        <v>41.1</v>
      </c>
      <c r="AN178" s="61" t="n">
        <v>56.95</v>
      </c>
      <c r="AO178" s="61" t="n">
        <v>21.54</v>
      </c>
      <c r="AP178" s="61" t="n">
        <v>25.33</v>
      </c>
      <c r="AQ178" s="61" t="n">
        <v>39.06</v>
      </c>
      <c r="AR178" s="61" t="n">
        <v>31.64</v>
      </c>
      <c r="AS178" s="61" t="n">
        <v>29.47</v>
      </c>
      <c r="AT178" s="61" t="n">
        <v>35.42</v>
      </c>
      <c r="AU178" s="61" t="n">
        <v>34.99</v>
      </c>
      <c r="AV178" s="61" t="n">
        <v>55.45</v>
      </c>
      <c r="AW178" s="61" t="n">
        <v>31.73</v>
      </c>
      <c r="AX178" s="61" t="n">
        <v>42.45</v>
      </c>
      <c r="AY178" s="61" t="n">
        <v>27.4</v>
      </c>
      <c r="BA178" t="n">
        <v>161</v>
      </c>
      <c r="BB178" s="61" t="n">
        <v>22.3</v>
      </c>
      <c r="BC178" s="61" t="n">
        <v>29.26</v>
      </c>
      <c r="BD178" s="61" t="n">
        <v>35.41</v>
      </c>
      <c r="BE178" s="61" t="n">
        <v>42.46</v>
      </c>
      <c r="BF178" s="61" t="n">
        <v>57.5</v>
      </c>
    </row>
    <row r="179">
      <c r="A179" t="n">
        <v>162</v>
      </c>
      <c r="B179" s="61" t="n">
        <v>25.71</v>
      </c>
      <c r="C179" s="61" t="n">
        <v>37.25</v>
      </c>
      <c r="D179" s="61" t="n">
        <v>40.31</v>
      </c>
      <c r="E179" s="61" t="n">
        <v>33.74</v>
      </c>
      <c r="F179" s="61" t="n">
        <v>38.21</v>
      </c>
      <c r="G179" s="61" t="n">
        <v>30.98</v>
      </c>
      <c r="H179" s="61" t="n">
        <v>38.71</v>
      </c>
      <c r="I179" s="61" t="n">
        <v>69.81999999999999</v>
      </c>
      <c r="J179" s="61" t="n">
        <v>29.02</v>
      </c>
      <c r="K179" s="61" t="n">
        <v>32.21</v>
      </c>
      <c r="L179" s="61" t="n">
        <v>42.02</v>
      </c>
      <c r="M179" s="61" t="n">
        <v>30.76</v>
      </c>
      <c r="N179" s="61" t="n">
        <v>26.96</v>
      </c>
      <c r="O179" s="61" t="n">
        <v>37.53</v>
      </c>
      <c r="P179" s="61" t="n">
        <v>25.35</v>
      </c>
      <c r="Q179" s="61" t="n">
        <v>35.03</v>
      </c>
      <c r="R179" s="61" t="n">
        <v>37.82</v>
      </c>
      <c r="S179" s="61" t="n">
        <v>31.68</v>
      </c>
      <c r="T179" s="61" t="n">
        <v>44.21</v>
      </c>
      <c r="U179" s="61" t="n">
        <v>34.96</v>
      </c>
      <c r="V179" s="61" t="n">
        <v>47.56</v>
      </c>
      <c r="W179" s="61" t="n">
        <v>35.17</v>
      </c>
      <c r="X179" s="61" t="n">
        <v>25.71</v>
      </c>
      <c r="Y179" s="61" t="n">
        <v>41.01</v>
      </c>
      <c r="Z179" s="61" t="n">
        <v>33.61</v>
      </c>
      <c r="AA179" s="61" t="n">
        <v>34.69</v>
      </c>
      <c r="AB179" s="61" t="n">
        <v>33.89</v>
      </c>
      <c r="AC179" s="61" t="n">
        <v>37.45</v>
      </c>
      <c r="AD179" s="61" t="n">
        <v>28.97</v>
      </c>
      <c r="AE179" s="61" t="n">
        <v>24</v>
      </c>
      <c r="AF179" s="61" t="n">
        <v>60.22</v>
      </c>
      <c r="AG179" s="61" t="n">
        <v>32.94</v>
      </c>
      <c r="AH179" s="61" t="n">
        <v>36.95</v>
      </c>
      <c r="AI179" s="61" t="n">
        <v>47.06</v>
      </c>
      <c r="AJ179" s="61" t="n">
        <v>37.17</v>
      </c>
      <c r="AK179" s="61" t="n">
        <v>27.1</v>
      </c>
      <c r="AL179" s="61" t="n">
        <v>27.01</v>
      </c>
      <c r="AM179" s="61" t="n">
        <v>41.8</v>
      </c>
      <c r="AN179" s="61" t="n">
        <v>58.67</v>
      </c>
      <c r="AO179" s="61" t="n">
        <v>20.92</v>
      </c>
      <c r="AP179" s="61" t="n">
        <v>24.7</v>
      </c>
      <c r="AQ179" s="61" t="n">
        <v>38.78</v>
      </c>
      <c r="AR179" s="61" t="n">
        <v>31.28</v>
      </c>
      <c r="AS179" s="61" t="n">
        <v>29.13</v>
      </c>
      <c r="AT179" s="61" t="n">
        <v>35.61</v>
      </c>
      <c r="AU179" s="61" t="n">
        <v>35.61</v>
      </c>
      <c r="AV179" s="61" t="n">
        <v>56.36</v>
      </c>
      <c r="AW179" s="61" t="n">
        <v>30.99</v>
      </c>
      <c r="AX179" s="61" t="n">
        <v>42.34</v>
      </c>
      <c r="AY179" s="61" t="n">
        <v>28.15</v>
      </c>
      <c r="BA179" t="n">
        <v>162</v>
      </c>
      <c r="BB179" s="61" t="n">
        <v>22.46</v>
      </c>
      <c r="BC179" s="61" t="n">
        <v>29.14</v>
      </c>
      <c r="BD179" s="61" t="n">
        <v>35.16</v>
      </c>
      <c r="BE179" s="61" t="n">
        <v>42.14</v>
      </c>
      <c r="BF179" s="61" t="n">
        <v>57.62</v>
      </c>
    </row>
    <row r="180">
      <c r="A180" t="n">
        <v>163</v>
      </c>
      <c r="B180" s="61" t="n">
        <v>25.87</v>
      </c>
      <c r="C180" s="61" t="n">
        <v>36.2</v>
      </c>
      <c r="D180" s="61" t="n">
        <v>40.28</v>
      </c>
      <c r="E180" s="61" t="n">
        <v>33.33</v>
      </c>
      <c r="F180" s="61" t="n">
        <v>38.2</v>
      </c>
      <c r="G180" s="61" t="n">
        <v>31.17</v>
      </c>
      <c r="H180" s="61" t="n">
        <v>38.64</v>
      </c>
      <c r="I180" s="61" t="n">
        <v>70.81</v>
      </c>
      <c r="J180" s="61" t="n">
        <v>28.7</v>
      </c>
      <c r="K180" s="61" t="n">
        <v>30.91</v>
      </c>
      <c r="L180" s="61" t="n">
        <v>42.64</v>
      </c>
      <c r="M180" s="61" t="n">
        <v>31.19</v>
      </c>
      <c r="N180" s="61" t="n">
        <v>26.53</v>
      </c>
      <c r="O180" s="61" t="n">
        <v>37.55</v>
      </c>
      <c r="P180" s="61" t="n">
        <v>25.23</v>
      </c>
      <c r="Q180" s="61" t="n">
        <v>33.18</v>
      </c>
      <c r="R180" s="61" t="n">
        <v>37.85</v>
      </c>
      <c r="S180" s="61" t="n">
        <v>32.63</v>
      </c>
      <c r="T180" s="61" t="n">
        <v>42.81</v>
      </c>
      <c r="U180" s="61" t="n">
        <v>34.82</v>
      </c>
      <c r="V180" s="61" t="n">
        <v>48.66</v>
      </c>
      <c r="W180" s="61" t="n">
        <v>34.36</v>
      </c>
      <c r="X180" s="61" t="n">
        <v>24.14</v>
      </c>
      <c r="Y180" s="61" t="n">
        <v>40.09</v>
      </c>
      <c r="Z180" s="61" t="n">
        <v>34.17</v>
      </c>
      <c r="AA180" s="61" t="n">
        <v>33.27</v>
      </c>
      <c r="AB180" s="61" t="n">
        <v>34.4</v>
      </c>
      <c r="AC180" s="61" t="n">
        <v>36.98</v>
      </c>
      <c r="AD180" s="61" t="n">
        <v>28.93</v>
      </c>
      <c r="AE180" s="61" t="n">
        <v>23.42</v>
      </c>
      <c r="AF180" s="61" t="n">
        <v>60.98</v>
      </c>
      <c r="AG180" s="61" t="n">
        <v>32.47</v>
      </c>
      <c r="AH180" s="61" t="n">
        <v>37.57</v>
      </c>
      <c r="AI180" s="61" t="n">
        <v>45.79</v>
      </c>
      <c r="AJ180" s="61" t="n">
        <v>36.95</v>
      </c>
      <c r="AK180" s="61" t="n">
        <v>26.36</v>
      </c>
      <c r="AL180" s="61" t="n">
        <v>27.23</v>
      </c>
      <c r="AM180" s="61" t="n">
        <v>42.14</v>
      </c>
      <c r="AN180" s="61" t="n">
        <v>57.07</v>
      </c>
      <c r="AO180" s="61" t="n">
        <v>20.59</v>
      </c>
      <c r="AP180" s="61" t="n">
        <v>25.28</v>
      </c>
      <c r="AQ180" s="61" t="n">
        <v>39.54</v>
      </c>
      <c r="AR180" s="61" t="n">
        <v>32.3</v>
      </c>
      <c r="AS180" s="61" t="n">
        <v>28.3</v>
      </c>
      <c r="AT180" s="61" t="n">
        <v>35</v>
      </c>
      <c r="AU180" s="61" t="n">
        <v>35.32</v>
      </c>
      <c r="AV180" s="61" t="n">
        <v>54.73</v>
      </c>
      <c r="AW180" s="61" t="n">
        <v>31.64</v>
      </c>
      <c r="AX180" s="61" t="n">
        <v>42.73</v>
      </c>
      <c r="AY180" s="61" t="n">
        <v>28.26</v>
      </c>
      <c r="BA180" t="n">
        <v>163</v>
      </c>
      <c r="BB180" s="61" t="n">
        <v>22.46</v>
      </c>
      <c r="BC180" s="61" t="n">
        <v>29.28</v>
      </c>
      <c r="BD180" s="61" t="n">
        <v>35.18</v>
      </c>
      <c r="BE180" s="61" t="n">
        <v>42.21</v>
      </c>
      <c r="BF180" s="61" t="n">
        <v>57.93</v>
      </c>
    </row>
    <row r="181">
      <c r="A181" t="n">
        <v>164</v>
      </c>
      <c r="B181" s="61" t="n">
        <v>24.77</v>
      </c>
      <c r="C181" s="61" t="n">
        <v>36.91</v>
      </c>
      <c r="D181" s="61" t="n">
        <v>41.01</v>
      </c>
      <c r="E181" s="61" t="n">
        <v>32.7</v>
      </c>
      <c r="F181" s="61" t="n">
        <v>38.22</v>
      </c>
      <c r="G181" s="61" t="n">
        <v>31.37</v>
      </c>
      <c r="H181" s="61" t="n">
        <v>40.76</v>
      </c>
      <c r="I181" s="61" t="n">
        <v>68.33</v>
      </c>
      <c r="J181" s="61" t="n">
        <v>27.84</v>
      </c>
      <c r="K181" s="61" t="n">
        <v>31.32</v>
      </c>
      <c r="L181" s="61" t="n">
        <v>43.5</v>
      </c>
      <c r="M181" s="61" t="n">
        <v>30.22</v>
      </c>
      <c r="N181" s="61" t="n">
        <v>27.3</v>
      </c>
      <c r="O181" s="61" t="n">
        <v>37.81</v>
      </c>
      <c r="P181" s="61" t="n">
        <v>25.52</v>
      </c>
      <c r="Q181" s="61" t="n">
        <v>33.44</v>
      </c>
      <c r="R181" s="61" t="n">
        <v>38.3</v>
      </c>
      <c r="S181" s="61" t="n">
        <v>32.79</v>
      </c>
      <c r="T181" s="61" t="n">
        <v>43.06</v>
      </c>
      <c r="U181" s="61" t="n">
        <v>34.65</v>
      </c>
      <c r="V181" s="61" t="n">
        <v>52.7</v>
      </c>
      <c r="W181" s="61" t="n">
        <v>33.85</v>
      </c>
      <c r="X181" s="61" t="n">
        <v>24.18</v>
      </c>
      <c r="Y181" s="61" t="n">
        <v>39.43</v>
      </c>
      <c r="Z181" s="61" t="n">
        <v>34.31</v>
      </c>
      <c r="AA181" s="61" t="n">
        <v>32.69</v>
      </c>
      <c r="AB181" s="61" t="n">
        <v>34.91</v>
      </c>
      <c r="AC181" s="61" t="n">
        <v>36.94</v>
      </c>
      <c r="AD181" s="61" t="n">
        <v>29.03</v>
      </c>
      <c r="AE181" s="61" t="n">
        <v>23.07</v>
      </c>
      <c r="AF181" s="61" t="n">
        <v>65.54000000000001</v>
      </c>
      <c r="AG181" s="61" t="n">
        <v>32.53</v>
      </c>
      <c r="AH181" s="61" t="n">
        <v>36.62</v>
      </c>
      <c r="AI181" s="61" t="n">
        <v>45.84</v>
      </c>
      <c r="AJ181" s="61" t="n">
        <v>37.4</v>
      </c>
      <c r="AK181" s="61" t="n">
        <v>26.2</v>
      </c>
      <c r="AL181" s="61" t="n">
        <v>27.62</v>
      </c>
      <c r="AM181" s="61" t="n">
        <v>41.34</v>
      </c>
      <c r="AN181" s="61" t="n">
        <v>57.37</v>
      </c>
      <c r="AO181" s="61" t="n">
        <v>21.34</v>
      </c>
      <c r="AP181" s="61" t="n">
        <v>25.51</v>
      </c>
      <c r="AQ181" s="61" t="n">
        <v>41.36</v>
      </c>
      <c r="AR181" s="61" t="n">
        <v>33.08</v>
      </c>
      <c r="AS181" s="61" t="n">
        <v>29.02</v>
      </c>
      <c r="AT181" s="61" t="n">
        <v>34.87</v>
      </c>
      <c r="AU181" s="61" t="n">
        <v>34.43</v>
      </c>
      <c r="AV181" s="61" t="n">
        <v>53.76</v>
      </c>
      <c r="AW181" s="61" t="n">
        <v>32.3</v>
      </c>
      <c r="AX181" s="61" t="n">
        <v>42.07</v>
      </c>
      <c r="AY181" s="61" t="n">
        <v>27.94</v>
      </c>
      <c r="BA181" t="n">
        <v>164</v>
      </c>
      <c r="BB181" s="61" t="n">
        <v>22.31</v>
      </c>
      <c r="BC181" s="61" t="n">
        <v>29.29</v>
      </c>
      <c r="BD181" s="61" t="n">
        <v>35.15</v>
      </c>
      <c r="BE181" s="61" t="n">
        <v>42.15</v>
      </c>
      <c r="BF181" s="61" t="n">
        <v>57.59</v>
      </c>
    </row>
    <row r="182">
      <c r="A182" t="n">
        <v>165</v>
      </c>
      <c r="B182" s="61" t="n">
        <v>25.54</v>
      </c>
      <c r="C182" s="61" t="n">
        <v>37.43</v>
      </c>
      <c r="D182" s="61" t="n">
        <v>40.71</v>
      </c>
      <c r="E182" s="61" t="n">
        <v>33.68</v>
      </c>
      <c r="F182" s="61" t="n">
        <v>39.39</v>
      </c>
      <c r="G182" s="61" t="n">
        <v>31.45</v>
      </c>
      <c r="H182" s="61" t="n">
        <v>39.67</v>
      </c>
      <c r="I182" s="61" t="n">
        <v>66.78</v>
      </c>
      <c r="J182" s="61" t="n">
        <v>28.14</v>
      </c>
      <c r="K182" s="61" t="n">
        <v>32</v>
      </c>
      <c r="L182" s="61" t="n">
        <v>42.25</v>
      </c>
      <c r="M182" s="61" t="n">
        <v>28.88</v>
      </c>
      <c r="N182" s="61" t="n">
        <v>28.27</v>
      </c>
      <c r="O182" s="61" t="n">
        <v>38.35</v>
      </c>
      <c r="P182" s="61" t="n">
        <v>26.05</v>
      </c>
      <c r="Q182" s="61" t="n">
        <v>32.18</v>
      </c>
      <c r="R182" s="61" t="n">
        <v>37.66</v>
      </c>
      <c r="S182" s="61" t="n">
        <v>31.48</v>
      </c>
      <c r="T182" s="61" t="n">
        <v>43.63</v>
      </c>
      <c r="U182" s="61" t="n">
        <v>34.7</v>
      </c>
      <c r="V182" s="61" t="n">
        <v>52.73</v>
      </c>
      <c r="W182" s="61" t="n">
        <v>32.43</v>
      </c>
      <c r="X182" s="61" t="n">
        <v>25.02</v>
      </c>
      <c r="Y182" s="61" t="n">
        <v>38.91</v>
      </c>
      <c r="Z182" s="61" t="n">
        <v>34.04</v>
      </c>
      <c r="AA182" s="61" t="n">
        <v>33.54</v>
      </c>
      <c r="AB182" s="61" t="n">
        <v>34.4</v>
      </c>
      <c r="AC182" s="61" t="n">
        <v>37.54</v>
      </c>
      <c r="AD182" s="61" t="n">
        <v>29.08</v>
      </c>
      <c r="AE182" s="61" t="n">
        <v>22.92</v>
      </c>
      <c r="AF182" s="61" t="n">
        <v>66.17</v>
      </c>
      <c r="AG182" s="61" t="n">
        <v>31.28</v>
      </c>
      <c r="AH182" s="61" t="n">
        <v>35.82</v>
      </c>
      <c r="AI182" s="61" t="n">
        <v>47.28</v>
      </c>
      <c r="AJ182" s="61" t="n">
        <v>36.73</v>
      </c>
      <c r="AK182" s="61" t="n">
        <v>25.84</v>
      </c>
      <c r="AL182" s="61" t="n">
        <v>28.42</v>
      </c>
      <c r="AM182" s="61" t="n">
        <v>42.14</v>
      </c>
      <c r="AN182" s="61" t="n">
        <v>59.39</v>
      </c>
      <c r="AO182" s="61" t="n">
        <v>21.17</v>
      </c>
      <c r="AP182" s="61" t="n">
        <v>25.01</v>
      </c>
      <c r="AQ182" s="61" t="n">
        <v>40.64</v>
      </c>
      <c r="AR182" s="61" t="n">
        <v>32.33</v>
      </c>
      <c r="AS182" s="61" t="n">
        <v>28.3</v>
      </c>
      <c r="AT182" s="61" t="n">
        <v>33.89</v>
      </c>
      <c r="AU182" s="61" t="n">
        <v>33.14</v>
      </c>
      <c r="AV182" s="61" t="n">
        <v>55.09</v>
      </c>
      <c r="AW182" s="61" t="n">
        <v>31.36</v>
      </c>
      <c r="AX182" s="61" t="n">
        <v>43.23</v>
      </c>
      <c r="AY182" s="61" t="n">
        <v>28.32</v>
      </c>
      <c r="BA182" t="n">
        <v>165</v>
      </c>
      <c r="BB182" s="61" t="n">
        <v>22.11</v>
      </c>
      <c r="BC182" s="61" t="n">
        <v>29.25</v>
      </c>
      <c r="BD182" s="61" t="n">
        <v>35</v>
      </c>
      <c r="BE182" s="61" t="n">
        <v>42.03</v>
      </c>
      <c r="BF182" s="61" t="n">
        <v>57.57</v>
      </c>
    </row>
    <row r="183">
      <c r="A183" t="n">
        <v>166</v>
      </c>
      <c r="B183" s="61" t="n">
        <v>25.28</v>
      </c>
      <c r="C183" s="61" t="n">
        <v>37.24</v>
      </c>
      <c r="D183" s="61" t="n">
        <v>40.7</v>
      </c>
      <c r="E183" s="61" t="n">
        <v>34.05</v>
      </c>
      <c r="F183" s="61" t="n">
        <v>40.03</v>
      </c>
      <c r="G183" s="61" t="n">
        <v>32.12</v>
      </c>
      <c r="H183" s="61" t="n">
        <v>39.43</v>
      </c>
      <c r="I183" s="61" t="n">
        <v>68.87</v>
      </c>
      <c r="J183" s="61" t="n">
        <v>29.19</v>
      </c>
      <c r="K183" s="61" t="n">
        <v>31.81</v>
      </c>
      <c r="L183" s="61" t="n">
        <v>42.58</v>
      </c>
      <c r="M183" s="61" t="n">
        <v>30.06</v>
      </c>
      <c r="N183" s="61" t="n">
        <v>28.1</v>
      </c>
      <c r="O183" s="61" t="n">
        <v>39.26</v>
      </c>
      <c r="P183" s="61" t="n">
        <v>25.95</v>
      </c>
      <c r="Q183" s="61" t="n">
        <v>31.13</v>
      </c>
      <c r="R183" s="61" t="n">
        <v>37.53</v>
      </c>
      <c r="S183" s="61" t="n">
        <v>30.93</v>
      </c>
      <c r="T183" s="61" t="n">
        <v>44.15</v>
      </c>
      <c r="U183" s="61" t="n">
        <v>34.66</v>
      </c>
      <c r="V183" s="61" t="n">
        <v>52.71</v>
      </c>
      <c r="W183" s="61" t="n">
        <v>32.72</v>
      </c>
      <c r="X183" s="61" t="n">
        <v>25.48</v>
      </c>
      <c r="Y183" s="61" t="n">
        <v>39.93</v>
      </c>
      <c r="Z183" s="61" t="n">
        <v>34.01</v>
      </c>
      <c r="AA183" s="61" t="n">
        <v>32.83</v>
      </c>
      <c r="AB183" s="61" t="n">
        <v>33.82</v>
      </c>
      <c r="AC183" s="61" t="n">
        <v>37.28</v>
      </c>
      <c r="AD183" s="61" t="n">
        <v>29.69</v>
      </c>
      <c r="AE183" s="61" t="n">
        <v>22.45</v>
      </c>
      <c r="AF183" s="61" t="n">
        <v>65.36</v>
      </c>
      <c r="AG183" s="61" t="n">
        <v>31.32</v>
      </c>
      <c r="AH183" s="61" t="n">
        <v>35.33</v>
      </c>
      <c r="AI183" s="61" t="n">
        <v>48.38</v>
      </c>
      <c r="AJ183" s="61" t="n">
        <v>36.51</v>
      </c>
      <c r="AK183" s="61" t="n">
        <v>25.63</v>
      </c>
      <c r="AL183" s="61" t="n">
        <v>28.86</v>
      </c>
      <c r="AM183" s="61" t="n">
        <v>41.95</v>
      </c>
      <c r="AN183" s="61" t="n">
        <v>59.73</v>
      </c>
      <c r="AO183" s="61" t="n">
        <v>20.69</v>
      </c>
      <c r="AP183" s="61" t="n">
        <v>24.44</v>
      </c>
      <c r="AQ183" s="61" t="n">
        <v>40.81</v>
      </c>
      <c r="AR183" s="61" t="n">
        <v>32.28</v>
      </c>
      <c r="AS183" s="61" t="n">
        <v>27.8</v>
      </c>
      <c r="AT183" s="61" t="n">
        <v>34.31</v>
      </c>
      <c r="AU183" s="61" t="n">
        <v>32.23</v>
      </c>
      <c r="AV183" s="61" t="n">
        <v>55.1</v>
      </c>
      <c r="AW183" s="61" t="n">
        <v>31.77</v>
      </c>
      <c r="AX183" s="61" t="n">
        <v>44.61</v>
      </c>
      <c r="AY183" s="61" t="n">
        <v>28.75</v>
      </c>
      <c r="BA183" t="n">
        <v>166</v>
      </c>
      <c r="BB183" s="61" t="n">
        <v>22.09</v>
      </c>
      <c r="BC183" s="61" t="n">
        <v>29.04</v>
      </c>
      <c r="BD183" s="61" t="n">
        <v>34.93</v>
      </c>
      <c r="BE183" s="61" t="n">
        <v>41.89</v>
      </c>
      <c r="BF183" s="61" t="n">
        <v>57.21</v>
      </c>
    </row>
    <row r="184">
      <c r="A184" t="n">
        <v>167</v>
      </c>
      <c r="B184" s="61" t="n">
        <v>25.26</v>
      </c>
      <c r="C184" s="61" t="n">
        <v>37.68</v>
      </c>
      <c r="D184" s="61" t="n">
        <v>41.95</v>
      </c>
      <c r="E184" s="61" t="n">
        <v>33.7</v>
      </c>
      <c r="F184" s="61" t="n">
        <v>38.15</v>
      </c>
      <c r="G184" s="61" t="n">
        <v>31.92</v>
      </c>
      <c r="H184" s="61" t="n">
        <v>39.71</v>
      </c>
      <c r="I184" s="61" t="n">
        <v>70.05</v>
      </c>
      <c r="J184" s="61" t="n">
        <v>28.63</v>
      </c>
      <c r="K184" s="61" t="n">
        <v>30.79</v>
      </c>
      <c r="L184" s="61" t="n">
        <v>43.44</v>
      </c>
      <c r="M184" s="61" t="n">
        <v>31.05</v>
      </c>
      <c r="N184" s="61" t="n">
        <v>28.15</v>
      </c>
      <c r="O184" s="61" t="n">
        <v>38.73</v>
      </c>
      <c r="P184" s="61" t="n">
        <v>25.84</v>
      </c>
      <c r="Q184" s="61" t="n">
        <v>30.8</v>
      </c>
      <c r="R184" s="61" t="n">
        <v>37.54</v>
      </c>
      <c r="S184" s="61" t="n">
        <v>29.68</v>
      </c>
      <c r="T184" s="61" t="n">
        <v>43.37</v>
      </c>
      <c r="U184" s="61" t="n">
        <v>34.73</v>
      </c>
      <c r="V184" s="61" t="n">
        <v>53</v>
      </c>
      <c r="W184" s="61" t="n">
        <v>34.01</v>
      </c>
      <c r="X184" s="61" t="n">
        <v>25.24</v>
      </c>
      <c r="Y184" s="61" t="n">
        <v>39.45</v>
      </c>
      <c r="Z184" s="61" t="n">
        <v>33.6</v>
      </c>
      <c r="AA184" s="61" t="n">
        <v>33.61</v>
      </c>
      <c r="AB184" s="61" t="n">
        <v>32.83</v>
      </c>
      <c r="AC184" s="61" t="n">
        <v>38.02</v>
      </c>
      <c r="AD184" s="61" t="n">
        <v>28.85</v>
      </c>
      <c r="AE184" s="61" t="n">
        <v>21.62</v>
      </c>
      <c r="AF184" s="61" t="n">
        <v>64.76000000000001</v>
      </c>
      <c r="AG184" s="61" t="n">
        <v>30.21</v>
      </c>
      <c r="AH184" s="61" t="n">
        <v>35.38</v>
      </c>
      <c r="AI184" s="61" t="n">
        <v>48.6</v>
      </c>
      <c r="AJ184" s="61" t="n">
        <v>36.65</v>
      </c>
      <c r="AK184" s="61" t="n">
        <v>25.35</v>
      </c>
      <c r="AL184" s="61" t="n">
        <v>28.57</v>
      </c>
      <c r="AM184" s="61" t="n">
        <v>40.26</v>
      </c>
      <c r="AN184" s="61" t="n">
        <v>59.1</v>
      </c>
      <c r="AO184" s="61" t="n">
        <v>20.46</v>
      </c>
      <c r="AP184" s="61" t="n">
        <v>23.73</v>
      </c>
      <c r="AQ184" s="61" t="n">
        <v>40.58</v>
      </c>
      <c r="AR184" s="61" t="n">
        <v>31.63</v>
      </c>
      <c r="AS184" s="61" t="n">
        <v>27.74</v>
      </c>
      <c r="AT184" s="61" t="n">
        <v>34.31</v>
      </c>
      <c r="AU184" s="61" t="n">
        <v>32.42</v>
      </c>
      <c r="AV184" s="61" t="n">
        <v>54.51</v>
      </c>
      <c r="AW184" s="61" t="n">
        <v>30.72</v>
      </c>
      <c r="AX184" s="61" t="n">
        <v>44.06</v>
      </c>
      <c r="AY184" s="61" t="n">
        <v>28.86</v>
      </c>
      <c r="BA184" t="n">
        <v>167</v>
      </c>
      <c r="BB184" s="61" t="n">
        <v>21.95</v>
      </c>
      <c r="BC184" s="61" t="n">
        <v>28.85</v>
      </c>
      <c r="BD184" s="61" t="n">
        <v>34.96</v>
      </c>
      <c r="BE184" s="61" t="n">
        <v>42.05</v>
      </c>
      <c r="BF184" s="61" t="n">
        <v>57.41</v>
      </c>
    </row>
    <row r="185">
      <c r="A185" t="n">
        <v>168</v>
      </c>
      <c r="B185" s="61" t="n">
        <v>25.3</v>
      </c>
      <c r="C185" s="61" t="n">
        <v>36.98</v>
      </c>
      <c r="D185" s="61" t="n">
        <v>41.73</v>
      </c>
      <c r="E185" s="61" t="n">
        <v>33.62</v>
      </c>
      <c r="F185" s="61" t="n">
        <v>40.99</v>
      </c>
      <c r="G185" s="61" t="n">
        <v>31.15</v>
      </c>
      <c r="H185" s="61" t="n">
        <v>39.95</v>
      </c>
      <c r="I185" s="61" t="n">
        <v>72.16</v>
      </c>
      <c r="J185" s="61" t="n">
        <v>28.07</v>
      </c>
      <c r="K185" s="61" t="n">
        <v>31.04</v>
      </c>
      <c r="L185" s="61" t="n">
        <v>45.22</v>
      </c>
      <c r="M185" s="61" t="n">
        <v>31.72</v>
      </c>
      <c r="N185" s="61" t="n">
        <v>26.96</v>
      </c>
      <c r="O185" s="61" t="n">
        <v>39.62</v>
      </c>
      <c r="P185" s="61" t="n">
        <v>25.51</v>
      </c>
      <c r="Q185" s="61" t="n">
        <v>30.67</v>
      </c>
      <c r="R185" s="61" t="n">
        <v>36.63</v>
      </c>
      <c r="S185" s="61" t="n">
        <v>29.76</v>
      </c>
      <c r="T185" s="61" t="n">
        <v>41.27</v>
      </c>
      <c r="U185" s="61" t="n">
        <v>35.48</v>
      </c>
      <c r="V185" s="61" t="n">
        <v>53</v>
      </c>
      <c r="W185" s="61" t="n">
        <v>33.73</v>
      </c>
      <c r="X185" s="61" t="n">
        <v>24.56</v>
      </c>
      <c r="Y185" s="61" t="n">
        <v>40.39</v>
      </c>
      <c r="Z185" s="61" t="n">
        <v>32.5</v>
      </c>
      <c r="AA185" s="61" t="n">
        <v>33.24</v>
      </c>
      <c r="AB185" s="61" t="n">
        <v>31.87</v>
      </c>
      <c r="AC185" s="61" t="n">
        <v>37.98</v>
      </c>
      <c r="AD185" s="61" t="n">
        <v>29.46</v>
      </c>
      <c r="AE185" s="61" t="n">
        <v>20.66</v>
      </c>
      <c r="AF185" s="61" t="n">
        <v>61.33</v>
      </c>
      <c r="AG185" s="61" t="n">
        <v>30.92</v>
      </c>
      <c r="AH185" s="61" t="n">
        <v>34.4</v>
      </c>
      <c r="AI185" s="61" t="n">
        <v>51</v>
      </c>
      <c r="AJ185" s="61" t="n">
        <v>35.19</v>
      </c>
      <c r="AK185" s="61" t="n">
        <v>25.31</v>
      </c>
      <c r="AL185" s="61" t="n">
        <v>29.4</v>
      </c>
      <c r="AM185" s="61" t="n">
        <v>38.31</v>
      </c>
      <c r="AN185" s="61" t="n">
        <v>58.99</v>
      </c>
      <c r="AO185" s="61" t="n">
        <v>19.64</v>
      </c>
      <c r="AP185" s="61" t="n">
        <v>23.95</v>
      </c>
      <c r="AQ185" s="61" t="n">
        <v>39.5</v>
      </c>
      <c r="AR185" s="61" t="n">
        <v>32.03</v>
      </c>
      <c r="AS185" s="61" t="n">
        <v>28.18</v>
      </c>
      <c r="AT185" s="61" t="n">
        <v>34.52</v>
      </c>
      <c r="AU185" s="61" t="n">
        <v>32.33</v>
      </c>
      <c r="AV185" s="61" t="n">
        <v>56.04</v>
      </c>
      <c r="AW185" s="61" t="n">
        <v>31.24</v>
      </c>
      <c r="AX185" s="61" t="n">
        <v>44.52</v>
      </c>
      <c r="AY185" s="61" t="n">
        <v>28.09</v>
      </c>
      <c r="BA185" t="n">
        <v>168</v>
      </c>
      <c r="BB185" s="61" t="n">
        <v>21.84</v>
      </c>
      <c r="BC185" s="61" t="n">
        <v>28.92</v>
      </c>
      <c r="BD185" s="61" t="n">
        <v>35</v>
      </c>
      <c r="BE185" s="61" t="n">
        <v>41.99</v>
      </c>
      <c r="BF185" s="61" t="n">
        <v>57.8</v>
      </c>
    </row>
    <row r="186">
      <c r="A186" t="n">
        <v>169</v>
      </c>
      <c r="B186" s="61" t="n">
        <v>26.21</v>
      </c>
      <c r="C186" s="61" t="n">
        <v>37.39</v>
      </c>
      <c r="D186" s="61" t="n">
        <v>41.72</v>
      </c>
      <c r="E186" s="61" t="n">
        <v>34.03</v>
      </c>
      <c r="F186" s="61" t="n">
        <v>40.39</v>
      </c>
      <c r="G186" s="61" t="n">
        <v>30.86</v>
      </c>
      <c r="H186" s="61" t="n">
        <v>38.72</v>
      </c>
      <c r="I186" s="61" t="n">
        <v>71.89</v>
      </c>
      <c r="J186" s="61" t="n">
        <v>28.72</v>
      </c>
      <c r="K186" s="61" t="n">
        <v>30.69</v>
      </c>
      <c r="L186" s="61" t="n">
        <v>43.66</v>
      </c>
      <c r="M186" s="61" t="n">
        <v>32.53</v>
      </c>
      <c r="N186" s="61" t="n">
        <v>27.18</v>
      </c>
      <c r="O186" s="61" t="n">
        <v>38.06</v>
      </c>
      <c r="P186" s="61" t="n">
        <v>26</v>
      </c>
      <c r="Q186" s="61" t="n">
        <v>30.86</v>
      </c>
      <c r="R186" s="61" t="n">
        <v>37.22</v>
      </c>
      <c r="S186" s="61" t="n">
        <v>30.27</v>
      </c>
      <c r="T186" s="61" t="n">
        <v>42.65</v>
      </c>
      <c r="U186" s="61" t="n">
        <v>33.9</v>
      </c>
      <c r="V186" s="61" t="n">
        <v>54.11</v>
      </c>
      <c r="W186" s="61" t="n">
        <v>33.67</v>
      </c>
      <c r="X186" s="61" t="n">
        <v>24.48</v>
      </c>
      <c r="Y186" s="61" t="n">
        <v>39.88</v>
      </c>
      <c r="Z186" s="61" t="n">
        <v>32.74</v>
      </c>
      <c r="AA186" s="61" t="n">
        <v>34.85</v>
      </c>
      <c r="AB186" s="61" t="n">
        <v>32.37</v>
      </c>
      <c r="AC186" s="61" t="n">
        <v>36.96</v>
      </c>
      <c r="AD186" s="61" t="n">
        <v>30.08</v>
      </c>
      <c r="AE186" s="61" t="n">
        <v>21.08</v>
      </c>
      <c r="AF186" s="61" t="n">
        <v>61.36</v>
      </c>
      <c r="AG186" s="61" t="n">
        <v>31.43</v>
      </c>
      <c r="AH186" s="61" t="n">
        <v>33.49</v>
      </c>
      <c r="AI186" s="61" t="n">
        <v>51.29</v>
      </c>
      <c r="AJ186" s="61" t="n">
        <v>35.1</v>
      </c>
      <c r="AK186" s="61" t="n">
        <v>25.89</v>
      </c>
      <c r="AL186" s="61" t="n">
        <v>29.11</v>
      </c>
      <c r="AM186" s="61" t="n">
        <v>38.06</v>
      </c>
      <c r="AN186" s="61" t="n">
        <v>58.24</v>
      </c>
      <c r="AO186" s="61" t="n">
        <v>19.73</v>
      </c>
      <c r="AP186" s="61" t="n">
        <v>24</v>
      </c>
      <c r="AQ186" s="61" t="n">
        <v>39.8</v>
      </c>
      <c r="AR186" s="61" t="n">
        <v>31</v>
      </c>
      <c r="AS186" s="61" t="n">
        <v>27.4</v>
      </c>
      <c r="AT186" s="61" t="n">
        <v>34.4</v>
      </c>
      <c r="AU186" s="61" t="n">
        <v>33.63</v>
      </c>
      <c r="AV186" s="61" t="n">
        <v>58.5</v>
      </c>
      <c r="AW186" s="61" t="n">
        <v>31.39</v>
      </c>
      <c r="AX186" s="61" t="n">
        <v>45.98</v>
      </c>
      <c r="AY186" s="61" t="n">
        <v>28.75</v>
      </c>
      <c r="BA186" t="n">
        <v>169</v>
      </c>
      <c r="BB186" s="61" t="n">
        <v>21.92</v>
      </c>
      <c r="BC186" s="61" t="n">
        <v>28.88</v>
      </c>
      <c r="BD186" s="61" t="n">
        <v>35</v>
      </c>
      <c r="BE186" s="61" t="n">
        <v>41.74</v>
      </c>
      <c r="BF186" s="61" t="n">
        <v>58.29</v>
      </c>
    </row>
    <row r="187">
      <c r="A187" t="n">
        <v>170</v>
      </c>
      <c r="B187" s="61" t="n">
        <v>25.76</v>
      </c>
      <c r="C187" s="61" t="n">
        <v>38.34</v>
      </c>
      <c r="D187" s="61" t="n">
        <v>42.72</v>
      </c>
      <c r="E187" s="61" t="n">
        <v>33.43</v>
      </c>
      <c r="F187" s="61" t="n">
        <v>40.5</v>
      </c>
      <c r="G187" s="61" t="n">
        <v>30.33</v>
      </c>
      <c r="H187" s="61" t="n">
        <v>39.42</v>
      </c>
      <c r="I187" s="61" t="n">
        <v>71.90000000000001</v>
      </c>
      <c r="J187" s="61" t="n">
        <v>28.94</v>
      </c>
      <c r="K187" s="61" t="n">
        <v>29.34</v>
      </c>
      <c r="L187" s="61" t="n">
        <v>44.58</v>
      </c>
      <c r="M187" s="61" t="n">
        <v>32.27</v>
      </c>
      <c r="N187" s="61" t="n">
        <v>28.03</v>
      </c>
      <c r="O187" s="61" t="n">
        <v>37.98</v>
      </c>
      <c r="P187" s="61" t="n">
        <v>25.76</v>
      </c>
      <c r="Q187" s="61" t="n">
        <v>30.62</v>
      </c>
      <c r="R187" s="61" t="n">
        <v>36.32</v>
      </c>
      <c r="S187" s="61" t="n">
        <v>31.08</v>
      </c>
      <c r="T187" s="61" t="n">
        <v>42.09</v>
      </c>
      <c r="U187" s="61" t="n">
        <v>33.97</v>
      </c>
      <c r="V187" s="61" t="n">
        <v>54.41</v>
      </c>
      <c r="W187" s="61" t="n">
        <v>34.07</v>
      </c>
      <c r="X187" s="61" t="n">
        <v>23.62</v>
      </c>
      <c r="Y187" s="61" t="n">
        <v>39.14</v>
      </c>
      <c r="Z187" s="61" t="n">
        <v>33.48</v>
      </c>
      <c r="AA187" s="61" t="n">
        <v>34.92</v>
      </c>
      <c r="AB187" s="61" t="n">
        <v>31.59</v>
      </c>
      <c r="AC187" s="61" t="n">
        <v>38.13</v>
      </c>
      <c r="AD187" s="61" t="n">
        <v>30.05</v>
      </c>
      <c r="AE187" s="61" t="n">
        <v>21.02</v>
      </c>
      <c r="AF187" s="61" t="n">
        <v>60.7</v>
      </c>
      <c r="AG187" s="61" t="n">
        <v>32.09</v>
      </c>
      <c r="AH187" s="61" t="n">
        <v>33.77</v>
      </c>
      <c r="AI187" s="61" t="n">
        <v>51.12</v>
      </c>
      <c r="AJ187" s="61" t="n">
        <v>34.91</v>
      </c>
      <c r="AK187" s="61" t="n">
        <v>25.43</v>
      </c>
      <c r="AL187" s="61" t="n">
        <v>30.82</v>
      </c>
      <c r="AM187" s="61" t="n">
        <v>38.7</v>
      </c>
      <c r="AN187" s="61" t="n">
        <v>59.1</v>
      </c>
      <c r="AO187" s="61" t="n">
        <v>19.62</v>
      </c>
      <c r="AP187" s="61" t="n">
        <v>23.58</v>
      </c>
      <c r="AQ187" s="61" t="n">
        <v>41.54</v>
      </c>
      <c r="AR187" s="61" t="n">
        <v>32.57</v>
      </c>
      <c r="AS187" s="61" t="n">
        <v>26.9</v>
      </c>
      <c r="AT187" s="61" t="n">
        <v>34.53</v>
      </c>
      <c r="AU187" s="61" t="n">
        <v>33.26</v>
      </c>
      <c r="AV187" s="61" t="n">
        <v>62.12</v>
      </c>
      <c r="AW187" s="61" t="n">
        <v>31.62</v>
      </c>
      <c r="AX187" s="61" t="n">
        <v>43.6</v>
      </c>
      <c r="AY187" s="61" t="n">
        <v>28.78</v>
      </c>
      <c r="BA187" t="n">
        <v>170</v>
      </c>
      <c r="BB187" s="61" t="n">
        <v>21.77</v>
      </c>
      <c r="BC187" s="61" t="n">
        <v>29.02</v>
      </c>
      <c r="BD187" s="61" t="n">
        <v>34.88</v>
      </c>
      <c r="BE187" s="61" t="n">
        <v>41.85</v>
      </c>
      <c r="BF187" s="61" t="n">
        <v>58.53</v>
      </c>
    </row>
    <row r="188">
      <c r="A188" t="n">
        <v>171</v>
      </c>
      <c r="B188" s="61" t="n">
        <v>26.51</v>
      </c>
      <c r="C188" s="61" t="n">
        <v>38.21</v>
      </c>
      <c r="D188" s="61" t="n">
        <v>41.06</v>
      </c>
      <c r="E188" s="61" t="n">
        <v>34.27</v>
      </c>
      <c r="F188" s="61" t="n">
        <v>38.9</v>
      </c>
      <c r="G188" s="61" t="n">
        <v>28.93</v>
      </c>
      <c r="H188" s="61" t="n">
        <v>38.48</v>
      </c>
      <c r="I188" s="61" t="n">
        <v>71.31999999999999</v>
      </c>
      <c r="J188" s="61" t="n">
        <v>29.74</v>
      </c>
      <c r="K188" s="61" t="n">
        <v>28.96</v>
      </c>
      <c r="L188" s="61" t="n">
        <v>45.08</v>
      </c>
      <c r="M188" s="61" t="n">
        <v>32.65</v>
      </c>
      <c r="N188" s="61" t="n">
        <v>27.95</v>
      </c>
      <c r="O188" s="61" t="n">
        <v>37.46</v>
      </c>
      <c r="P188" s="61" t="n">
        <v>26.01</v>
      </c>
      <c r="Q188" s="61" t="n">
        <v>31.52</v>
      </c>
      <c r="R188" s="61" t="n">
        <v>37.03</v>
      </c>
      <c r="S188" s="61" t="n">
        <v>31.75</v>
      </c>
      <c r="T188" s="61" t="n">
        <v>39.85</v>
      </c>
      <c r="U188" s="61" t="n">
        <v>32.81</v>
      </c>
      <c r="V188" s="61" t="n">
        <v>54.49</v>
      </c>
      <c r="W188" s="61" t="n">
        <v>35.02</v>
      </c>
      <c r="X188" s="61" t="n">
        <v>23.25</v>
      </c>
      <c r="Y188" s="61" t="n">
        <v>41.27</v>
      </c>
      <c r="Z188" s="61" t="n">
        <v>34.4</v>
      </c>
      <c r="AA188" s="61" t="n">
        <v>34.3</v>
      </c>
      <c r="AB188" s="61" t="n">
        <v>31.11</v>
      </c>
      <c r="AC188" s="61" t="n">
        <v>37.57</v>
      </c>
      <c r="AD188" s="61" t="n">
        <v>30.04</v>
      </c>
      <c r="AE188" s="61" t="n">
        <v>20.64</v>
      </c>
      <c r="AF188" s="61" t="n">
        <v>60.24</v>
      </c>
      <c r="AG188" s="61" t="n">
        <v>31.25</v>
      </c>
      <c r="AH188" s="61" t="n">
        <v>33.68</v>
      </c>
      <c r="AI188" s="61" t="n">
        <v>52.75</v>
      </c>
      <c r="AJ188" s="61" t="n">
        <v>35.64</v>
      </c>
      <c r="AK188" s="61" t="n">
        <v>25.97</v>
      </c>
      <c r="AL188" s="61" t="n">
        <v>30.14</v>
      </c>
      <c r="AM188" s="61" t="n">
        <v>38.36</v>
      </c>
      <c r="AN188" s="61" t="n">
        <v>59.6</v>
      </c>
      <c r="AO188" s="61" t="n">
        <v>19.57</v>
      </c>
      <c r="AP188" s="61" t="n">
        <v>23.59</v>
      </c>
      <c r="AQ188" s="61" t="n">
        <v>40.61</v>
      </c>
      <c r="AR188" s="61" t="n">
        <v>32.47</v>
      </c>
      <c r="AS188" s="61" t="n">
        <v>26.34</v>
      </c>
      <c r="AT188" s="61" t="n">
        <v>35.4</v>
      </c>
      <c r="AU188" s="61" t="n">
        <v>33.86</v>
      </c>
      <c r="AV188" s="61" t="n">
        <v>61.26</v>
      </c>
      <c r="AW188" s="61" t="n">
        <v>31.54</v>
      </c>
      <c r="AX188" s="61" t="n">
        <v>42.8</v>
      </c>
      <c r="AY188" s="61" t="n">
        <v>29</v>
      </c>
      <c r="BA188" t="n">
        <v>171</v>
      </c>
      <c r="BB188" s="61" t="n">
        <v>21.74</v>
      </c>
      <c r="BC188" s="61" t="n">
        <v>28.79</v>
      </c>
      <c r="BD188" s="61" t="n">
        <v>34.89</v>
      </c>
      <c r="BE188" s="61" t="n">
        <v>41.37</v>
      </c>
      <c r="BF188" s="61" t="n">
        <v>58.33</v>
      </c>
    </row>
    <row r="189">
      <c r="A189" t="n">
        <v>172</v>
      </c>
      <c r="B189" s="61" t="n">
        <v>26.45</v>
      </c>
      <c r="C189" s="61" t="n">
        <v>37.06</v>
      </c>
      <c r="D189" s="61" t="n">
        <v>39.98</v>
      </c>
      <c r="E189" s="61" t="n">
        <v>34.43</v>
      </c>
      <c r="F189" s="61" t="n">
        <v>38.02</v>
      </c>
      <c r="G189" s="61" t="n">
        <v>29.46</v>
      </c>
      <c r="H189" s="61" t="n">
        <v>37.91</v>
      </c>
      <c r="I189" s="61" t="n">
        <v>69.78</v>
      </c>
      <c r="J189" s="61" t="n">
        <v>29.42</v>
      </c>
      <c r="K189" s="61" t="n">
        <v>28.9</v>
      </c>
      <c r="L189" s="61" t="n">
        <v>44.8</v>
      </c>
      <c r="M189" s="61" t="n">
        <v>32.75</v>
      </c>
      <c r="N189" s="61" t="n">
        <v>28.67</v>
      </c>
      <c r="O189" s="61" t="n">
        <v>39.25</v>
      </c>
      <c r="P189" s="61" t="n">
        <v>26.74</v>
      </c>
      <c r="Q189" s="61" t="n">
        <v>31.35</v>
      </c>
      <c r="R189" s="61" t="n">
        <v>37.65</v>
      </c>
      <c r="S189" s="61" t="n">
        <v>32.72</v>
      </c>
      <c r="T189" s="61" t="n">
        <v>40.93</v>
      </c>
      <c r="U189" s="61" t="n">
        <v>32.82</v>
      </c>
      <c r="V189" s="61" t="n">
        <v>52.63</v>
      </c>
      <c r="W189" s="61" t="n">
        <v>35.75</v>
      </c>
      <c r="X189" s="61" t="n">
        <v>23.58</v>
      </c>
      <c r="Y189" s="61" t="n">
        <v>40.85</v>
      </c>
      <c r="Z189" s="61" t="n">
        <v>34.06</v>
      </c>
      <c r="AA189" s="61" t="n">
        <v>34.28</v>
      </c>
      <c r="AB189" s="61" t="n">
        <v>29.45</v>
      </c>
      <c r="AC189" s="61" t="n">
        <v>38.36</v>
      </c>
      <c r="AD189" s="61" t="n">
        <v>30.54</v>
      </c>
      <c r="AE189" s="61" t="n">
        <v>20.51</v>
      </c>
      <c r="AF189" s="61" t="n">
        <v>57.43</v>
      </c>
      <c r="AG189" s="61" t="n">
        <v>31.52</v>
      </c>
      <c r="AH189" s="61" t="n">
        <v>33.42</v>
      </c>
      <c r="AI189" s="61" t="n">
        <v>53.13</v>
      </c>
      <c r="AJ189" s="61" t="n">
        <v>35.14</v>
      </c>
      <c r="AK189" s="61" t="n">
        <v>26.59</v>
      </c>
      <c r="AL189" s="61" t="n">
        <v>30.56</v>
      </c>
      <c r="AM189" s="61" t="n">
        <v>37.92</v>
      </c>
      <c r="AN189" s="61" t="n">
        <v>58.81</v>
      </c>
      <c r="AO189" s="61" t="n">
        <v>19.21</v>
      </c>
      <c r="AP189" s="61" t="n">
        <v>23.99</v>
      </c>
      <c r="AQ189" s="61" t="n">
        <v>40.5</v>
      </c>
      <c r="AR189" s="61" t="n">
        <v>32.6</v>
      </c>
      <c r="AS189" s="61" t="n">
        <v>26.44</v>
      </c>
      <c r="AT189" s="61" t="n">
        <v>34.4</v>
      </c>
      <c r="AU189" s="61" t="n">
        <v>34.54</v>
      </c>
      <c r="AV189" s="61" t="n">
        <v>60.51</v>
      </c>
      <c r="AW189" s="61" t="n">
        <v>30.92</v>
      </c>
      <c r="AX189" s="61" t="n">
        <v>44.11</v>
      </c>
      <c r="AY189" s="61" t="n">
        <v>28.17</v>
      </c>
      <c r="BA189" t="n">
        <v>172</v>
      </c>
      <c r="BB189" s="61" t="n">
        <v>21.77</v>
      </c>
      <c r="BC189" s="61" t="n">
        <v>28.62</v>
      </c>
      <c r="BD189" s="61" t="n">
        <v>34.96</v>
      </c>
      <c r="BE189" s="61" t="n">
        <v>41.28</v>
      </c>
      <c r="BF189" s="61" t="n">
        <v>58.01</v>
      </c>
    </row>
    <row r="190">
      <c r="A190" t="n">
        <v>173</v>
      </c>
      <c r="B190" s="61" t="n">
        <v>26.6</v>
      </c>
      <c r="C190" s="61" t="n">
        <v>36.44</v>
      </c>
      <c r="D190" s="61" t="n">
        <v>39.21</v>
      </c>
      <c r="E190" s="61" t="n">
        <v>35.51</v>
      </c>
      <c r="F190" s="61" t="n">
        <v>37.56</v>
      </c>
      <c r="G190" s="61" t="n">
        <v>28.99</v>
      </c>
      <c r="H190" s="61" t="n">
        <v>38.32</v>
      </c>
      <c r="I190" s="61" t="n">
        <v>71.81</v>
      </c>
      <c r="J190" s="61" t="n">
        <v>29.62</v>
      </c>
      <c r="K190" s="61" t="n">
        <v>28.79</v>
      </c>
      <c r="L190" s="61" t="n">
        <v>44.88</v>
      </c>
      <c r="M190" s="61" t="n">
        <v>32.75</v>
      </c>
      <c r="N190" s="61" t="n">
        <v>28.92</v>
      </c>
      <c r="O190" s="61" t="n">
        <v>40.52</v>
      </c>
      <c r="P190" s="61" t="n">
        <v>28.02</v>
      </c>
      <c r="Q190" s="61" t="n">
        <v>30.86</v>
      </c>
      <c r="R190" s="61" t="n">
        <v>36.07</v>
      </c>
      <c r="S190" s="61" t="n">
        <v>33.48</v>
      </c>
      <c r="T190" s="61" t="n">
        <v>39.8</v>
      </c>
      <c r="U190" s="61" t="n">
        <v>32.96</v>
      </c>
      <c r="V190" s="61" t="n">
        <v>53.07</v>
      </c>
      <c r="W190" s="61" t="n">
        <v>34.4</v>
      </c>
      <c r="X190" s="61" t="n">
        <v>24.06</v>
      </c>
      <c r="Y190" s="61" t="n">
        <v>41.37</v>
      </c>
      <c r="Z190" s="61" t="n">
        <v>35.45</v>
      </c>
      <c r="AA190" s="61" t="n">
        <v>35.83</v>
      </c>
      <c r="AB190" s="61" t="n">
        <v>28.79</v>
      </c>
      <c r="AC190" s="61" t="n">
        <v>39.45</v>
      </c>
      <c r="AD190" s="61" t="n">
        <v>30.77</v>
      </c>
      <c r="AE190" s="61" t="n">
        <v>20.51</v>
      </c>
      <c r="AF190" s="61" t="n">
        <v>55.8</v>
      </c>
      <c r="AG190" s="61" t="n">
        <v>31.1</v>
      </c>
      <c r="AH190" s="61" t="n">
        <v>34.18</v>
      </c>
      <c r="AI190" s="61" t="n">
        <v>52.46</v>
      </c>
      <c r="AJ190" s="61" t="n">
        <v>34.2</v>
      </c>
      <c r="AK190" s="61" t="n">
        <v>26.72</v>
      </c>
      <c r="AL190" s="61" t="n">
        <v>30.06</v>
      </c>
      <c r="AM190" s="61" t="n">
        <v>38.24</v>
      </c>
      <c r="AN190" s="61" t="n">
        <v>59.65</v>
      </c>
      <c r="AO190" s="61" t="n">
        <v>19.49</v>
      </c>
      <c r="AP190" s="61" t="n">
        <v>24.98</v>
      </c>
      <c r="AQ190" s="61" t="n">
        <v>39.73</v>
      </c>
      <c r="AR190" s="61" t="n">
        <v>33.6</v>
      </c>
      <c r="AS190" s="61" t="n">
        <v>26.23</v>
      </c>
      <c r="AT190" s="61" t="n">
        <v>34.58</v>
      </c>
      <c r="AU190" s="61" t="n">
        <v>34.56</v>
      </c>
      <c r="AV190" s="61" t="n">
        <v>58.66</v>
      </c>
      <c r="AW190" s="61" t="n">
        <v>30.74</v>
      </c>
      <c r="AX190" s="61" t="n">
        <v>45.25</v>
      </c>
      <c r="AY190" s="61" t="n">
        <v>29</v>
      </c>
      <c r="BA190" t="n">
        <v>173</v>
      </c>
      <c r="BB190" s="61" t="n">
        <v>21.68</v>
      </c>
      <c r="BC190" s="61" t="n">
        <v>28.6</v>
      </c>
      <c r="BD190" s="61" t="n">
        <v>34.84</v>
      </c>
      <c r="BE190" s="61" t="n">
        <v>41.32</v>
      </c>
      <c r="BF190" s="61" t="n">
        <v>57.22</v>
      </c>
    </row>
    <row r="191">
      <c r="A191" t="n">
        <v>174</v>
      </c>
      <c r="B191" s="61" t="n">
        <v>26.1</v>
      </c>
      <c r="C191" s="61" t="n">
        <v>35.84</v>
      </c>
      <c r="D191" s="61" t="n">
        <v>40.74</v>
      </c>
      <c r="E191" s="61" t="n">
        <v>34.98</v>
      </c>
      <c r="F191" s="61" t="n">
        <v>36.71</v>
      </c>
      <c r="G191" s="61" t="n">
        <v>29.92</v>
      </c>
      <c r="H191" s="61" t="n">
        <v>38.14</v>
      </c>
      <c r="I191" s="61" t="n">
        <v>72.88</v>
      </c>
      <c r="J191" s="61" t="n">
        <v>29.79</v>
      </c>
      <c r="K191" s="61" t="n">
        <v>29.79</v>
      </c>
      <c r="L191" s="61" t="n">
        <v>47.13</v>
      </c>
      <c r="M191" s="61" t="n">
        <v>32.3</v>
      </c>
      <c r="N191" s="61" t="n">
        <v>29.11</v>
      </c>
      <c r="O191" s="61" t="n">
        <v>39.84</v>
      </c>
      <c r="P191" s="61" t="n">
        <v>28.53</v>
      </c>
      <c r="Q191" s="61" t="n">
        <v>31.51</v>
      </c>
      <c r="R191" s="61" t="n">
        <v>36.18</v>
      </c>
      <c r="S191" s="61" t="n">
        <v>32.97</v>
      </c>
      <c r="T191" s="61" t="n">
        <v>39.22</v>
      </c>
      <c r="U191" s="61" t="n">
        <v>32.95</v>
      </c>
      <c r="V191" s="61" t="n">
        <v>54.07</v>
      </c>
      <c r="W191" s="61" t="n">
        <v>34.56</v>
      </c>
      <c r="X191" s="61" t="n">
        <v>24.07</v>
      </c>
      <c r="Y191" s="61" t="n">
        <v>41.21</v>
      </c>
      <c r="Z191" s="61" t="n">
        <v>35.3</v>
      </c>
      <c r="AA191" s="61" t="n">
        <v>35.84</v>
      </c>
      <c r="AB191" s="61" t="n">
        <v>27.13</v>
      </c>
      <c r="AC191" s="61" t="n">
        <v>39.6</v>
      </c>
      <c r="AD191" s="61" t="n">
        <v>30.94</v>
      </c>
      <c r="AE191" s="61" t="n">
        <v>21.2</v>
      </c>
      <c r="AF191" s="61" t="n">
        <v>56.24</v>
      </c>
      <c r="AG191" s="61" t="n">
        <v>32.21</v>
      </c>
      <c r="AH191" s="61" t="n">
        <v>34.44</v>
      </c>
      <c r="AI191" s="61" t="n">
        <v>51.99</v>
      </c>
      <c r="AJ191" s="61" t="n">
        <v>36.37</v>
      </c>
      <c r="AK191" s="61" t="n">
        <v>26</v>
      </c>
      <c r="AL191" s="61" t="n">
        <v>31.1</v>
      </c>
      <c r="AM191" s="61" t="n">
        <v>37.62</v>
      </c>
      <c r="AN191" s="61" t="n">
        <v>58.19</v>
      </c>
      <c r="AO191" s="61" t="n">
        <v>19.95</v>
      </c>
      <c r="AP191" s="61" t="n">
        <v>25.17</v>
      </c>
      <c r="AQ191" s="61" t="n">
        <v>39.82</v>
      </c>
      <c r="AR191" s="61" t="n">
        <v>33.19</v>
      </c>
      <c r="AS191" s="61" t="n">
        <v>26.07</v>
      </c>
      <c r="AT191" s="61" t="n">
        <v>34.61</v>
      </c>
      <c r="AU191" s="61" t="n">
        <v>34.41</v>
      </c>
      <c r="AV191" s="61" t="n">
        <v>60.12</v>
      </c>
      <c r="AW191" s="61" t="n">
        <v>30.3</v>
      </c>
      <c r="AX191" s="61" t="n">
        <v>44.61</v>
      </c>
      <c r="AY191" s="61" t="n">
        <v>27.97</v>
      </c>
      <c r="BA191" t="n">
        <v>174</v>
      </c>
      <c r="BB191" s="61" t="n">
        <v>21.55</v>
      </c>
      <c r="BC191" s="61" t="n">
        <v>28.65</v>
      </c>
      <c r="BD191" s="61" t="n">
        <v>34.86</v>
      </c>
      <c r="BE191" s="61" t="n">
        <v>41.41</v>
      </c>
      <c r="BF191" s="61" t="n">
        <v>57.04</v>
      </c>
    </row>
    <row r="192">
      <c r="A192" t="n">
        <v>175</v>
      </c>
      <c r="B192" s="61" t="n">
        <v>25.65</v>
      </c>
      <c r="C192" s="61" t="n">
        <v>36.12</v>
      </c>
      <c r="D192" s="61" t="n">
        <v>39.49</v>
      </c>
      <c r="E192" s="61" t="n">
        <v>35.53</v>
      </c>
      <c r="F192" s="61" t="n">
        <v>36.41</v>
      </c>
      <c r="G192" s="61" t="n">
        <v>29.32</v>
      </c>
      <c r="H192" s="61" t="n">
        <v>37.88</v>
      </c>
      <c r="I192" s="61" t="n">
        <v>71.41</v>
      </c>
      <c r="J192" s="61" t="n">
        <v>29.82</v>
      </c>
      <c r="K192" s="61" t="n">
        <v>29.6</v>
      </c>
      <c r="L192" s="61" t="n">
        <v>46.53</v>
      </c>
      <c r="M192" s="61" t="n">
        <v>32.71</v>
      </c>
      <c r="N192" s="61" t="n">
        <v>27.53</v>
      </c>
      <c r="O192" s="61" t="n">
        <v>38.77</v>
      </c>
      <c r="P192" s="61" t="n">
        <v>27.91</v>
      </c>
      <c r="Q192" s="61" t="n">
        <v>30.94</v>
      </c>
      <c r="R192" s="61" t="n">
        <v>35.83</v>
      </c>
      <c r="S192" s="61" t="n">
        <v>33.55</v>
      </c>
      <c r="T192" s="61" t="n">
        <v>39.87</v>
      </c>
      <c r="U192" s="61" t="n">
        <v>32.42</v>
      </c>
      <c r="V192" s="61" t="n">
        <v>54.17</v>
      </c>
      <c r="W192" s="61" t="n">
        <v>35.92</v>
      </c>
      <c r="X192" s="61" t="n">
        <v>24.33</v>
      </c>
      <c r="Y192" s="61" t="n">
        <v>41.03</v>
      </c>
      <c r="Z192" s="61" t="n">
        <v>35.25</v>
      </c>
      <c r="AA192" s="61" t="n">
        <v>36</v>
      </c>
      <c r="AB192" s="61" t="n">
        <v>26.49</v>
      </c>
      <c r="AC192" s="61" t="n">
        <v>38.21</v>
      </c>
      <c r="AD192" s="61" t="n">
        <v>32.06</v>
      </c>
      <c r="AE192" s="61" t="n">
        <v>20.85</v>
      </c>
      <c r="AF192" s="61" t="n">
        <v>55.82</v>
      </c>
      <c r="AG192" s="61" t="n">
        <v>32.49</v>
      </c>
      <c r="AH192" s="61" t="n">
        <v>34</v>
      </c>
      <c r="AI192" s="61" t="n">
        <v>51.88</v>
      </c>
      <c r="AJ192" s="61" t="n">
        <v>36.57</v>
      </c>
      <c r="AK192" s="61" t="n">
        <v>25.68</v>
      </c>
      <c r="AL192" s="61" t="n">
        <v>31.79</v>
      </c>
      <c r="AM192" s="61" t="n">
        <v>38.65</v>
      </c>
      <c r="AN192" s="61" t="n">
        <v>60.04</v>
      </c>
      <c r="AO192" s="61" t="n">
        <v>19.74</v>
      </c>
      <c r="AP192" s="61" t="n">
        <v>25.54</v>
      </c>
      <c r="AQ192" s="61" t="n">
        <v>38.33</v>
      </c>
      <c r="AR192" s="61" t="n">
        <v>32.88</v>
      </c>
      <c r="AS192" s="61" t="n">
        <v>25.78</v>
      </c>
      <c r="AT192" s="61" t="n">
        <v>34.78</v>
      </c>
      <c r="AU192" s="61" t="n">
        <v>34.89</v>
      </c>
      <c r="AV192" s="61" t="n">
        <v>59.13</v>
      </c>
      <c r="AW192" s="61" t="n">
        <v>30.32</v>
      </c>
      <c r="AX192" s="61" t="n">
        <v>43.8</v>
      </c>
      <c r="AY192" s="61" t="n">
        <v>27.79</v>
      </c>
      <c r="BA192" t="n">
        <v>175</v>
      </c>
      <c r="BB192" s="61" t="n">
        <v>21.39</v>
      </c>
      <c r="BC192" s="61" t="n">
        <v>28.51</v>
      </c>
      <c r="BD192" s="61" t="n">
        <v>34.65</v>
      </c>
      <c r="BE192" s="61" t="n">
        <v>41.4</v>
      </c>
      <c r="BF192" s="61" t="n">
        <v>56.91</v>
      </c>
    </row>
    <row r="193">
      <c r="A193" t="n">
        <v>176</v>
      </c>
      <c r="B193" s="61" t="n">
        <v>25.76</v>
      </c>
      <c r="C193" s="61" t="n">
        <v>35.88</v>
      </c>
      <c r="D193" s="61" t="n">
        <v>38.07</v>
      </c>
      <c r="E193" s="61" t="n">
        <v>35.12</v>
      </c>
      <c r="F193" s="61" t="n">
        <v>35.91</v>
      </c>
      <c r="G193" s="61" t="n">
        <v>28.22</v>
      </c>
      <c r="H193" s="61" t="n">
        <v>36.23</v>
      </c>
      <c r="I193" s="61" t="n">
        <v>73.2</v>
      </c>
      <c r="J193" s="61" t="n">
        <v>29.85</v>
      </c>
      <c r="K193" s="61" t="n">
        <v>29.26</v>
      </c>
      <c r="L193" s="61" t="n">
        <v>49.37</v>
      </c>
      <c r="M193" s="61" t="n">
        <v>32.44</v>
      </c>
      <c r="N193" s="61" t="n">
        <v>26.81</v>
      </c>
      <c r="O193" s="61" t="n">
        <v>39.18</v>
      </c>
      <c r="P193" s="61" t="n">
        <v>28.25</v>
      </c>
      <c r="Q193" s="61" t="n">
        <v>31.62</v>
      </c>
      <c r="R193" s="61" t="n">
        <v>35.69</v>
      </c>
      <c r="S193" s="61" t="n">
        <v>33.41</v>
      </c>
      <c r="T193" s="61" t="n">
        <v>38.92</v>
      </c>
      <c r="U193" s="61" t="n">
        <v>31.17</v>
      </c>
      <c r="V193" s="61" t="n">
        <v>54.36</v>
      </c>
      <c r="W193" s="61" t="n">
        <v>36.37</v>
      </c>
      <c r="X193" s="61" t="n">
        <v>23.65</v>
      </c>
      <c r="Y193" s="61" t="n">
        <v>40.08</v>
      </c>
      <c r="Z193" s="61" t="n">
        <v>37.54</v>
      </c>
      <c r="AA193" s="61" t="n">
        <v>35.35</v>
      </c>
      <c r="AB193" s="61" t="n">
        <v>26.54</v>
      </c>
      <c r="AC193" s="61" t="n">
        <v>38.62</v>
      </c>
      <c r="AD193" s="61" t="n">
        <v>32.07</v>
      </c>
      <c r="AE193" s="61" t="n">
        <v>21.29</v>
      </c>
      <c r="AF193" s="61" t="n">
        <v>55.45</v>
      </c>
      <c r="AG193" s="61" t="n">
        <v>31.6</v>
      </c>
      <c r="AH193" s="61" t="n">
        <v>36.1</v>
      </c>
      <c r="AI193" s="61" t="n">
        <v>50.47</v>
      </c>
      <c r="AJ193" s="61" t="n">
        <v>36.97</v>
      </c>
      <c r="AK193" s="61" t="n">
        <v>25.54</v>
      </c>
      <c r="AL193" s="61" t="n">
        <v>32.3</v>
      </c>
      <c r="AM193" s="61" t="n">
        <v>39.11</v>
      </c>
      <c r="AN193" s="61" t="n">
        <v>59.25</v>
      </c>
      <c r="AO193" s="61" t="n">
        <v>19.89</v>
      </c>
      <c r="AP193" s="61" t="n">
        <v>26.2</v>
      </c>
      <c r="AQ193" s="61" t="n">
        <v>38.65</v>
      </c>
      <c r="AR193" s="61" t="n">
        <v>32.41</v>
      </c>
      <c r="AS193" s="61" t="n">
        <v>25.46</v>
      </c>
      <c r="AT193" s="61" t="n">
        <v>34.09</v>
      </c>
      <c r="AU193" s="61" t="n">
        <v>36.1</v>
      </c>
      <c r="AV193" s="61" t="n">
        <v>61.02</v>
      </c>
      <c r="AW193" s="61" t="n">
        <v>30.36</v>
      </c>
      <c r="AX193" s="61" t="n">
        <v>42.95</v>
      </c>
      <c r="AY193" s="61" t="n">
        <v>27.55</v>
      </c>
      <c r="BA193" t="n">
        <v>176</v>
      </c>
      <c r="BB193" s="61" t="n">
        <v>21.36</v>
      </c>
      <c r="BC193" s="61" t="n">
        <v>28.48</v>
      </c>
      <c r="BD193" s="61" t="n">
        <v>34.87</v>
      </c>
      <c r="BE193" s="61" t="n">
        <v>41.34</v>
      </c>
      <c r="BF193" s="61" t="n">
        <v>58.34</v>
      </c>
    </row>
    <row r="194">
      <c r="A194" t="n">
        <v>177</v>
      </c>
      <c r="B194" s="61" t="n">
        <v>26.01</v>
      </c>
      <c r="C194" s="61" t="n">
        <v>35.07</v>
      </c>
      <c r="D194" s="61" t="n">
        <v>37.97</v>
      </c>
      <c r="E194" s="61" t="n">
        <v>33.86</v>
      </c>
      <c r="F194" s="61" t="n">
        <v>35.71</v>
      </c>
      <c r="G194" s="61" t="n">
        <v>28.51</v>
      </c>
      <c r="H194" s="61" t="n">
        <v>36.8</v>
      </c>
      <c r="I194" s="61" t="n">
        <v>75.65000000000001</v>
      </c>
      <c r="J194" s="61" t="n">
        <v>29.97</v>
      </c>
      <c r="K194" s="61" t="n">
        <v>30.47</v>
      </c>
      <c r="L194" s="61" t="n">
        <v>49.67</v>
      </c>
      <c r="M194" s="61" t="n">
        <v>32.77</v>
      </c>
      <c r="N194" s="61" t="n">
        <v>27.71</v>
      </c>
      <c r="O194" s="61" t="n">
        <v>40.21</v>
      </c>
      <c r="P194" s="61" t="n">
        <v>26.24</v>
      </c>
      <c r="Q194" s="61" t="n">
        <v>31.61</v>
      </c>
      <c r="R194" s="61" t="n">
        <v>35.79</v>
      </c>
      <c r="S194" s="61" t="n">
        <v>33.01</v>
      </c>
      <c r="T194" s="61" t="n">
        <v>38.69</v>
      </c>
      <c r="U194" s="61" t="n">
        <v>30.12</v>
      </c>
      <c r="V194" s="61" t="n">
        <v>54.99</v>
      </c>
      <c r="W194" s="61" t="n">
        <v>37.89</v>
      </c>
      <c r="X194" s="61" t="n">
        <v>23.09</v>
      </c>
      <c r="Y194" s="61" t="n">
        <v>40.36</v>
      </c>
      <c r="Z194" s="61" t="n">
        <v>36.75</v>
      </c>
      <c r="AA194" s="61" t="n">
        <v>34.09</v>
      </c>
      <c r="AB194" s="61" t="n">
        <v>26.2</v>
      </c>
      <c r="AC194" s="61" t="n">
        <v>38.47</v>
      </c>
      <c r="AD194" s="61" t="n">
        <v>31.69</v>
      </c>
      <c r="AE194" s="61" t="n">
        <v>20.8</v>
      </c>
      <c r="AF194" s="61" t="n">
        <v>54.64</v>
      </c>
      <c r="AG194" s="61" t="n">
        <v>31.73</v>
      </c>
      <c r="AH194" s="61" t="n">
        <v>35.78</v>
      </c>
      <c r="AI194" s="61" t="n">
        <v>52.3</v>
      </c>
      <c r="AJ194" s="61" t="n">
        <v>36.76</v>
      </c>
      <c r="AK194" s="61" t="n">
        <v>26.09</v>
      </c>
      <c r="AL194" s="61" t="n">
        <v>31.81</v>
      </c>
      <c r="AM194" s="61" t="n">
        <v>40.09</v>
      </c>
      <c r="AN194" s="61" t="n">
        <v>58.65</v>
      </c>
      <c r="AO194" s="61" t="n">
        <v>19.97</v>
      </c>
      <c r="AP194" s="61" t="n">
        <v>25.95</v>
      </c>
      <c r="AQ194" s="61" t="n">
        <v>38.52</v>
      </c>
      <c r="AR194" s="61" t="n">
        <v>31.98</v>
      </c>
      <c r="AS194" s="61" t="n">
        <v>24.4</v>
      </c>
      <c r="AT194" s="61" t="n">
        <v>34.89</v>
      </c>
      <c r="AU194" s="61" t="n">
        <v>34.61</v>
      </c>
      <c r="AV194" s="61" t="n">
        <v>63.79</v>
      </c>
      <c r="AW194" s="61" t="n">
        <v>29.88</v>
      </c>
      <c r="AX194" s="61" t="n">
        <v>43.59</v>
      </c>
      <c r="AY194" s="61" t="n">
        <v>28.84</v>
      </c>
      <c r="BA194" t="n">
        <v>177</v>
      </c>
      <c r="BB194" s="61" t="n">
        <v>21.44</v>
      </c>
      <c r="BC194" s="61" t="n">
        <v>28.71</v>
      </c>
      <c r="BD194" s="61" t="n">
        <v>34.69</v>
      </c>
      <c r="BE194" s="61" t="n">
        <v>41.48</v>
      </c>
      <c r="BF194" s="61" t="n">
        <v>57.48</v>
      </c>
    </row>
    <row r="195">
      <c r="A195" t="n">
        <v>178</v>
      </c>
      <c r="B195" s="61" t="n">
        <v>26.55</v>
      </c>
      <c r="C195" s="61" t="n">
        <v>34.31</v>
      </c>
      <c r="D195" s="61" t="n">
        <v>38.45</v>
      </c>
      <c r="E195" s="61" t="n">
        <v>34.39</v>
      </c>
      <c r="F195" s="61" t="n">
        <v>35.59</v>
      </c>
      <c r="G195" s="61" t="n">
        <v>28.2</v>
      </c>
      <c r="H195" s="61" t="n">
        <v>35.66</v>
      </c>
      <c r="I195" s="61" t="n">
        <v>72.84999999999999</v>
      </c>
      <c r="J195" s="61" t="n">
        <v>29.93</v>
      </c>
      <c r="K195" s="61" t="n">
        <v>29.76</v>
      </c>
      <c r="L195" s="61" t="n">
        <v>49.1</v>
      </c>
      <c r="M195" s="61" t="n">
        <v>34.24</v>
      </c>
      <c r="N195" s="61" t="n">
        <v>27.12</v>
      </c>
      <c r="O195" s="61" t="n">
        <v>40.32</v>
      </c>
      <c r="P195" s="61" t="n">
        <v>25.11</v>
      </c>
      <c r="Q195" s="61" t="n">
        <v>32.36</v>
      </c>
      <c r="R195" s="61" t="n">
        <v>35.14</v>
      </c>
      <c r="S195" s="61" t="n">
        <v>32.86</v>
      </c>
      <c r="T195" s="61" t="n">
        <v>38.69</v>
      </c>
      <c r="U195" s="61" t="n">
        <v>30.28</v>
      </c>
      <c r="V195" s="61" t="n">
        <v>53.62</v>
      </c>
      <c r="W195" s="61" t="n">
        <v>38.24</v>
      </c>
      <c r="X195" s="61" t="n">
        <v>23.24</v>
      </c>
      <c r="Y195" s="61" t="n">
        <v>38.15</v>
      </c>
      <c r="Z195" s="61" t="n">
        <v>36.72</v>
      </c>
      <c r="AA195" s="61" t="n">
        <v>33.91</v>
      </c>
      <c r="AB195" s="61" t="n">
        <v>26.1</v>
      </c>
      <c r="AC195" s="61" t="n">
        <v>39.02</v>
      </c>
      <c r="AD195" s="61" t="n">
        <v>32.31</v>
      </c>
      <c r="AE195" s="61" t="n">
        <v>21.04</v>
      </c>
      <c r="AF195" s="61" t="n">
        <v>53.74</v>
      </c>
      <c r="AG195" s="61" t="n">
        <v>30.96</v>
      </c>
      <c r="AH195" s="61" t="n">
        <v>36.83</v>
      </c>
      <c r="AI195" s="61" t="n">
        <v>51.73</v>
      </c>
      <c r="AJ195" s="61" t="n">
        <v>36.39</v>
      </c>
      <c r="AK195" s="61" t="n">
        <v>26.12</v>
      </c>
      <c r="AL195" s="61" t="n">
        <v>31.02</v>
      </c>
      <c r="AM195" s="61" t="n">
        <v>38.05</v>
      </c>
      <c r="AN195" s="61" t="n">
        <v>60.07</v>
      </c>
      <c r="AO195" s="61" t="n">
        <v>19.99</v>
      </c>
      <c r="AP195" s="61" t="n">
        <v>25.55</v>
      </c>
      <c r="AQ195" s="61" t="n">
        <v>39.51</v>
      </c>
      <c r="AR195" s="61" t="n">
        <v>30.82</v>
      </c>
      <c r="AS195" s="61" t="n">
        <v>24.2</v>
      </c>
      <c r="AT195" s="61" t="n">
        <v>34.91</v>
      </c>
      <c r="AU195" s="61" t="n">
        <v>33.86</v>
      </c>
      <c r="AV195" s="61" t="n">
        <v>65.81</v>
      </c>
      <c r="AW195" s="61" t="n">
        <v>30.31</v>
      </c>
      <c r="AX195" s="61" t="n">
        <v>41.39</v>
      </c>
      <c r="AY195" s="61" t="n">
        <v>29.56</v>
      </c>
      <c r="BA195" t="n">
        <v>178</v>
      </c>
      <c r="BB195" s="61" t="n">
        <v>21.26</v>
      </c>
      <c r="BC195" s="61" t="n">
        <v>28.54</v>
      </c>
      <c r="BD195" s="61" t="n">
        <v>34.51</v>
      </c>
      <c r="BE195" s="61" t="n">
        <v>41.31</v>
      </c>
      <c r="BF195" s="61" t="n">
        <v>58</v>
      </c>
    </row>
    <row r="196">
      <c r="A196" t="n">
        <v>179</v>
      </c>
      <c r="B196" s="61" t="n">
        <v>26.76</v>
      </c>
      <c r="C196" s="61" t="n">
        <v>34.52</v>
      </c>
      <c r="D196" s="61" t="n">
        <v>39.2</v>
      </c>
      <c r="E196" s="61" t="n">
        <v>35.13</v>
      </c>
      <c r="F196" s="61" t="n">
        <v>35.41</v>
      </c>
      <c r="G196" s="61" t="n">
        <v>29.12</v>
      </c>
      <c r="H196" s="61" t="n">
        <v>35.02</v>
      </c>
      <c r="I196" s="61" t="n">
        <v>72.84</v>
      </c>
      <c r="J196" s="61" t="n">
        <v>30.64</v>
      </c>
      <c r="K196" s="61" t="n">
        <v>30.17</v>
      </c>
      <c r="L196" s="61" t="n">
        <v>48.77</v>
      </c>
      <c r="M196" s="61" t="n">
        <v>34.36</v>
      </c>
      <c r="N196" s="61" t="n">
        <v>26.55</v>
      </c>
      <c r="O196" s="61" t="n">
        <v>39.44</v>
      </c>
      <c r="P196" s="61" t="n">
        <v>26.09</v>
      </c>
      <c r="Q196" s="61" t="n">
        <v>33.75</v>
      </c>
      <c r="R196" s="61" t="n">
        <v>35.57</v>
      </c>
      <c r="S196" s="61" t="n">
        <v>32.25</v>
      </c>
      <c r="T196" s="61" t="n">
        <v>39.09</v>
      </c>
      <c r="U196" s="61" t="n">
        <v>30.48</v>
      </c>
      <c r="V196" s="61" t="n">
        <v>54.47</v>
      </c>
      <c r="W196" s="61" t="n">
        <v>38.71</v>
      </c>
      <c r="X196" s="61" t="n">
        <v>22.89</v>
      </c>
      <c r="Y196" s="61" t="n">
        <v>38.34</v>
      </c>
      <c r="Z196" s="61" t="n">
        <v>36.86</v>
      </c>
      <c r="AA196" s="61" t="n">
        <v>34.91</v>
      </c>
      <c r="AB196" s="61" t="n">
        <v>25.46</v>
      </c>
      <c r="AC196" s="61" t="n">
        <v>38.98</v>
      </c>
      <c r="AD196" s="61" t="n">
        <v>32.2</v>
      </c>
      <c r="AE196" s="61" t="n">
        <v>20.56</v>
      </c>
      <c r="AF196" s="61" t="n">
        <v>52.84</v>
      </c>
      <c r="AG196" s="61" t="n">
        <v>30.47</v>
      </c>
      <c r="AH196" s="61" t="n">
        <v>34.51</v>
      </c>
      <c r="AI196" s="61" t="n">
        <v>51.12</v>
      </c>
      <c r="AJ196" s="61" t="n">
        <v>37.06</v>
      </c>
      <c r="AK196" s="61" t="n">
        <v>26.03</v>
      </c>
      <c r="AL196" s="61" t="n">
        <v>30.37</v>
      </c>
      <c r="AM196" s="61" t="n">
        <v>37.04</v>
      </c>
      <c r="AN196" s="61" t="n">
        <v>60.94</v>
      </c>
      <c r="AO196" s="61" t="n">
        <v>19.7</v>
      </c>
      <c r="AP196" s="61" t="n">
        <v>25.54</v>
      </c>
      <c r="AQ196" s="61" t="n">
        <v>40.8</v>
      </c>
      <c r="AR196" s="61" t="n">
        <v>28.85</v>
      </c>
      <c r="AS196" s="61" t="n">
        <v>23.9</v>
      </c>
      <c r="AT196" s="61" t="n">
        <v>34.54</v>
      </c>
      <c r="AU196" s="61" t="n">
        <v>34.74</v>
      </c>
      <c r="AV196" s="61" t="n">
        <v>66.56999999999999</v>
      </c>
      <c r="AW196" s="61" t="n">
        <v>28.91</v>
      </c>
      <c r="AX196" s="61" t="n">
        <v>42.87</v>
      </c>
      <c r="AY196" s="61" t="n">
        <v>29.54</v>
      </c>
      <c r="BA196" t="n">
        <v>179</v>
      </c>
      <c r="BB196" s="61" t="n">
        <v>21.23</v>
      </c>
      <c r="BC196" s="61" t="n">
        <v>28.39</v>
      </c>
      <c r="BD196" s="61" t="n">
        <v>34.51</v>
      </c>
      <c r="BE196" s="61" t="n">
        <v>41.23</v>
      </c>
      <c r="BF196" s="61" t="n">
        <v>57.95</v>
      </c>
    </row>
    <row r="197">
      <c r="A197" t="n">
        <v>180</v>
      </c>
      <c r="B197" s="61" t="n">
        <v>27.84</v>
      </c>
      <c r="C197" s="61" t="n">
        <v>34.02</v>
      </c>
      <c r="D197" s="61" t="n">
        <v>39.86</v>
      </c>
      <c r="E197" s="61" t="n">
        <v>36.28</v>
      </c>
      <c r="F197" s="61" t="n">
        <v>33.8</v>
      </c>
      <c r="G197" s="61" t="n">
        <v>29.13</v>
      </c>
      <c r="H197" s="61" t="n">
        <v>34.08</v>
      </c>
      <c r="I197" s="61" t="n">
        <v>71.72</v>
      </c>
      <c r="J197" s="61" t="n">
        <v>31.03</v>
      </c>
      <c r="K197" s="61" t="n">
        <v>31.07</v>
      </c>
      <c r="L197" s="61" t="n">
        <v>48.5</v>
      </c>
      <c r="M197" s="61" t="n">
        <v>35.14</v>
      </c>
      <c r="N197" s="61" t="n">
        <v>27.47</v>
      </c>
      <c r="O197" s="61" t="n">
        <v>38.65</v>
      </c>
      <c r="P197" s="61" t="n">
        <v>25.72</v>
      </c>
      <c r="Q197" s="61" t="n">
        <v>34.13</v>
      </c>
      <c r="R197" s="61" t="n">
        <v>35.53</v>
      </c>
      <c r="S197" s="61" t="n">
        <v>32.54</v>
      </c>
      <c r="T197" s="61" t="n">
        <v>39.94</v>
      </c>
      <c r="U197" s="61" t="n">
        <v>31.24</v>
      </c>
      <c r="V197" s="61" t="n">
        <v>56.86</v>
      </c>
      <c r="W197" s="61" t="n">
        <v>38.5</v>
      </c>
      <c r="X197" s="61" t="n">
        <v>22.2</v>
      </c>
      <c r="Y197" s="61" t="n">
        <v>37.02</v>
      </c>
      <c r="Z197" s="61" t="n">
        <v>37.51</v>
      </c>
      <c r="AA197" s="61" t="n">
        <v>35.15</v>
      </c>
      <c r="AB197" s="61" t="n">
        <v>26.03</v>
      </c>
      <c r="AC197" s="61" t="n">
        <v>39.4</v>
      </c>
      <c r="AD197" s="61" t="n">
        <v>32.9</v>
      </c>
      <c r="AE197" s="61" t="n">
        <v>20.38</v>
      </c>
      <c r="AF197" s="61" t="n">
        <v>53.25</v>
      </c>
      <c r="AG197" s="61" t="n">
        <v>30.08</v>
      </c>
      <c r="AH197" s="61" t="n">
        <v>34.05</v>
      </c>
      <c r="AI197" s="61" t="n">
        <v>51.07</v>
      </c>
      <c r="AJ197" s="61" t="n">
        <v>36.84</v>
      </c>
      <c r="AK197" s="61" t="n">
        <v>26.42</v>
      </c>
      <c r="AL197" s="61" t="n">
        <v>31.59</v>
      </c>
      <c r="AM197" s="61" t="n">
        <v>36.99</v>
      </c>
      <c r="AN197" s="61" t="n">
        <v>62.52</v>
      </c>
      <c r="AO197" s="61" t="n">
        <v>20.06</v>
      </c>
      <c r="AP197" s="61" t="n">
        <v>25.33</v>
      </c>
      <c r="AQ197" s="61" t="n">
        <v>41.04</v>
      </c>
      <c r="AR197" s="61" t="n">
        <v>28.81</v>
      </c>
      <c r="AS197" s="61" t="n">
        <v>24.29</v>
      </c>
      <c r="AT197" s="61" t="n">
        <v>35.2</v>
      </c>
      <c r="AU197" s="61" t="n">
        <v>33.85</v>
      </c>
      <c r="AV197" s="61" t="n">
        <v>67.98</v>
      </c>
      <c r="AW197" s="61" t="n">
        <v>29.66</v>
      </c>
      <c r="AX197" s="61" t="n">
        <v>42.1</v>
      </c>
      <c r="AY197" s="61" t="n">
        <v>28.11</v>
      </c>
      <c r="BA197" t="n">
        <v>180</v>
      </c>
      <c r="BB197" s="61" t="n">
        <v>21.31</v>
      </c>
      <c r="BC197" s="61" t="n">
        <v>28.48</v>
      </c>
      <c r="BD197" s="61" t="n">
        <v>34.53</v>
      </c>
      <c r="BE197" s="61" t="n">
        <v>41.41</v>
      </c>
      <c r="BF197" s="61" t="n">
        <v>57.74</v>
      </c>
    </row>
    <row r="198">
      <c r="A198" t="n">
        <v>181</v>
      </c>
      <c r="B198" s="61" t="n">
        <v>28.67</v>
      </c>
      <c r="C198" s="61" t="n">
        <v>33.42</v>
      </c>
      <c r="D198" s="61" t="n">
        <v>39.46</v>
      </c>
      <c r="E198" s="61" t="n">
        <v>34.86</v>
      </c>
      <c r="F198" s="61" t="n">
        <v>34.88</v>
      </c>
      <c r="G198" s="61" t="n">
        <v>30.11</v>
      </c>
      <c r="H198" s="61" t="n">
        <v>34.58</v>
      </c>
      <c r="I198" s="61" t="n">
        <v>73.58</v>
      </c>
      <c r="J198" s="61" t="n">
        <v>30.59</v>
      </c>
      <c r="K198" s="61" t="n">
        <v>31.44</v>
      </c>
      <c r="L198" s="61" t="n">
        <v>50.37</v>
      </c>
      <c r="M198" s="61" t="n">
        <v>33.71</v>
      </c>
      <c r="N198" s="61" t="n">
        <v>27.22</v>
      </c>
      <c r="O198" s="61" t="n">
        <v>37.7</v>
      </c>
      <c r="P198" s="61" t="n">
        <v>25.64</v>
      </c>
      <c r="Q198" s="61" t="n">
        <v>33.4</v>
      </c>
      <c r="R198" s="61" t="n">
        <v>35.44</v>
      </c>
      <c r="S198" s="61" t="n">
        <v>32.08</v>
      </c>
      <c r="T198" s="61" t="n">
        <v>41.02</v>
      </c>
      <c r="U198" s="61" t="n">
        <v>31.78</v>
      </c>
      <c r="V198" s="61" t="n">
        <v>56.24</v>
      </c>
      <c r="W198" s="61" t="n">
        <v>40.26</v>
      </c>
      <c r="X198" s="61" t="n">
        <v>22.35</v>
      </c>
      <c r="Y198" s="61" t="n">
        <v>36.08</v>
      </c>
      <c r="Z198" s="61" t="n">
        <v>36.9</v>
      </c>
      <c r="AA198" s="61" t="n">
        <v>35.58</v>
      </c>
      <c r="AB198" s="61" t="n">
        <v>26.5</v>
      </c>
      <c r="AC198" s="61" t="n">
        <v>39.93</v>
      </c>
      <c r="AD198" s="61" t="n">
        <v>33.32</v>
      </c>
      <c r="AE198" s="61" t="n">
        <v>20.3</v>
      </c>
      <c r="AF198" s="61" t="n">
        <v>54.82</v>
      </c>
      <c r="AG198" s="61" t="n">
        <v>30.97</v>
      </c>
      <c r="AH198" s="61" t="n">
        <v>35.29</v>
      </c>
      <c r="AI198" s="61" t="n">
        <v>53.47</v>
      </c>
      <c r="AJ198" s="61" t="n">
        <v>37.2</v>
      </c>
      <c r="AK198" s="61" t="n">
        <v>26.86</v>
      </c>
      <c r="AL198" s="61" t="n">
        <v>31.38</v>
      </c>
      <c r="AM198" s="61" t="n">
        <v>36.94</v>
      </c>
      <c r="AN198" s="61" t="n">
        <v>63.5</v>
      </c>
      <c r="AO198" s="61" t="n">
        <v>20</v>
      </c>
      <c r="AP198" s="61" t="n">
        <v>24.37</v>
      </c>
      <c r="AQ198" s="61" t="n">
        <v>41.01</v>
      </c>
      <c r="AR198" s="61" t="n">
        <v>28.49</v>
      </c>
      <c r="AS198" s="61" t="n">
        <v>24.35</v>
      </c>
      <c r="AT198" s="61" t="n">
        <v>33.28</v>
      </c>
      <c r="AU198" s="61" t="n">
        <v>33.25</v>
      </c>
      <c r="AV198" s="61" t="n">
        <v>68.73</v>
      </c>
      <c r="AW198" s="61" t="n">
        <v>28.66</v>
      </c>
      <c r="AX198" s="61" t="n">
        <v>41.22</v>
      </c>
      <c r="AY198" s="61" t="n">
        <v>27.21</v>
      </c>
      <c r="BA198" t="n">
        <v>181</v>
      </c>
      <c r="BB198" s="61" t="n">
        <v>21.16</v>
      </c>
      <c r="BC198" s="61" t="n">
        <v>28.5</v>
      </c>
      <c r="BD198" s="61" t="n">
        <v>34.42</v>
      </c>
      <c r="BE198" s="61" t="n">
        <v>41.53</v>
      </c>
      <c r="BF198" s="61" t="n">
        <v>57.55</v>
      </c>
    </row>
    <row r="199">
      <c r="A199" t="n">
        <v>182</v>
      </c>
      <c r="B199" s="61" t="n">
        <v>28.37</v>
      </c>
      <c r="C199" s="61" t="n">
        <v>33.85</v>
      </c>
      <c r="D199" s="61" t="n">
        <v>40.73</v>
      </c>
      <c r="E199" s="61" t="n">
        <v>35.58</v>
      </c>
      <c r="F199" s="61" t="n">
        <v>34.36</v>
      </c>
      <c r="G199" s="61" t="n">
        <v>29.77</v>
      </c>
      <c r="H199" s="61" t="n">
        <v>35.25</v>
      </c>
      <c r="I199" s="61" t="n">
        <v>74.39</v>
      </c>
      <c r="J199" s="61" t="n">
        <v>30.3</v>
      </c>
      <c r="K199" s="61" t="n">
        <v>31.37</v>
      </c>
      <c r="L199" s="61" t="n">
        <v>51.66</v>
      </c>
      <c r="M199" s="61" t="n">
        <v>34.58</v>
      </c>
      <c r="N199" s="61" t="n">
        <v>27.16</v>
      </c>
      <c r="O199" s="61" t="n">
        <v>39.44</v>
      </c>
      <c r="P199" s="61" t="n">
        <v>26.08</v>
      </c>
      <c r="Q199" s="61" t="n">
        <v>33.37</v>
      </c>
      <c r="R199" s="61" t="n">
        <v>36.14</v>
      </c>
      <c r="S199" s="61" t="n">
        <v>32.39</v>
      </c>
      <c r="T199" s="61" t="n">
        <v>41.25</v>
      </c>
      <c r="U199" s="61" t="n">
        <v>30.91</v>
      </c>
      <c r="V199" s="61" t="n">
        <v>55.13</v>
      </c>
      <c r="W199" s="61" t="n">
        <v>39.85</v>
      </c>
      <c r="X199" s="61" t="n">
        <v>23.8</v>
      </c>
      <c r="Y199" s="61" t="n">
        <v>34.8</v>
      </c>
      <c r="Z199" s="61" t="n">
        <v>35.94</v>
      </c>
      <c r="AA199" s="61" t="n">
        <v>35.72</v>
      </c>
      <c r="AB199" s="61" t="n">
        <v>27.11</v>
      </c>
      <c r="AC199" s="61" t="n">
        <v>41.13</v>
      </c>
      <c r="AD199" s="61" t="n">
        <v>34.06</v>
      </c>
      <c r="AE199" s="61" t="n">
        <v>21.08</v>
      </c>
      <c r="AF199" s="61" t="n">
        <v>55.01</v>
      </c>
      <c r="AG199" s="61" t="n">
        <v>30.77</v>
      </c>
      <c r="AH199" s="61" t="n">
        <v>35.9</v>
      </c>
      <c r="AI199" s="61" t="n">
        <v>53.66</v>
      </c>
      <c r="AJ199" s="61" t="n">
        <v>37.55</v>
      </c>
      <c r="AK199" s="61" t="n">
        <v>27.57</v>
      </c>
      <c r="AL199" s="61" t="n">
        <v>29.05</v>
      </c>
      <c r="AM199" s="61" t="n">
        <v>37.03</v>
      </c>
      <c r="AN199" s="61" t="n">
        <v>63.32</v>
      </c>
      <c r="AO199" s="61" t="n">
        <v>20.24</v>
      </c>
      <c r="AP199" s="61" t="n">
        <v>24.13</v>
      </c>
      <c r="AQ199" s="61" t="n">
        <v>40.13</v>
      </c>
      <c r="AR199" s="61" t="n">
        <v>28.29</v>
      </c>
      <c r="AS199" s="61" t="n">
        <v>24.8</v>
      </c>
      <c r="AT199" s="61" t="n">
        <v>31.68</v>
      </c>
      <c r="AU199" s="61" t="n">
        <v>32.69</v>
      </c>
      <c r="AV199" s="61" t="n">
        <v>68.56999999999999</v>
      </c>
      <c r="AW199" s="61" t="n">
        <v>28.19</v>
      </c>
      <c r="AX199" s="61" t="n">
        <v>39.31</v>
      </c>
      <c r="AY199" s="61" t="n">
        <v>26.47</v>
      </c>
      <c r="BA199" t="n">
        <v>182</v>
      </c>
      <c r="BB199" s="61" t="n">
        <v>21.03</v>
      </c>
      <c r="BC199" s="61" t="n">
        <v>28.36</v>
      </c>
      <c r="BD199" s="61" t="n">
        <v>34.43</v>
      </c>
      <c r="BE199" s="61" t="n">
        <v>41.27</v>
      </c>
      <c r="BF199" s="61" t="n">
        <v>57.11</v>
      </c>
    </row>
    <row r="200">
      <c r="A200" t="n">
        <v>183</v>
      </c>
      <c r="B200" s="61" t="n">
        <v>28.37</v>
      </c>
      <c r="C200" s="61" t="n">
        <v>34.52</v>
      </c>
      <c r="D200" s="61" t="n">
        <v>42.06</v>
      </c>
      <c r="E200" s="61" t="n">
        <v>35.22</v>
      </c>
      <c r="F200" s="61" t="n">
        <v>34.07</v>
      </c>
      <c r="G200" s="61" t="n">
        <v>29.97</v>
      </c>
      <c r="H200" s="61" t="n">
        <v>33.76</v>
      </c>
      <c r="I200" s="61" t="n">
        <v>76.23999999999999</v>
      </c>
      <c r="J200" s="61" t="n">
        <v>29.12</v>
      </c>
      <c r="K200" s="61" t="n">
        <v>30.21</v>
      </c>
      <c r="L200" s="61" t="n">
        <v>52.25</v>
      </c>
      <c r="M200" s="61" t="n">
        <v>34.81</v>
      </c>
      <c r="N200" s="61" t="n">
        <v>27.34</v>
      </c>
      <c r="O200" s="61" t="n">
        <v>39.81</v>
      </c>
      <c r="P200" s="61" t="n">
        <v>25.73</v>
      </c>
      <c r="Q200" s="61" t="n">
        <v>35.07</v>
      </c>
      <c r="R200" s="61" t="n">
        <v>34.57</v>
      </c>
      <c r="S200" s="61" t="n">
        <v>33.34</v>
      </c>
      <c r="T200" s="61" t="n">
        <v>39.87</v>
      </c>
      <c r="U200" s="61" t="n">
        <v>30.54</v>
      </c>
      <c r="V200" s="61" t="n">
        <v>54.98</v>
      </c>
      <c r="W200" s="61" t="n">
        <v>40.3</v>
      </c>
      <c r="X200" s="61" t="n">
        <v>22.86</v>
      </c>
      <c r="Y200" s="61" t="n">
        <v>34.15</v>
      </c>
      <c r="Z200" s="61" t="n">
        <v>35.87</v>
      </c>
      <c r="AA200" s="61" t="n">
        <v>36.24</v>
      </c>
      <c r="AB200" s="61" t="n">
        <v>27.25</v>
      </c>
      <c r="AC200" s="61" t="n">
        <v>41.15</v>
      </c>
      <c r="AD200" s="61" t="n">
        <v>33.51</v>
      </c>
      <c r="AE200" s="61" t="n">
        <v>21.12</v>
      </c>
      <c r="AF200" s="61" t="n">
        <v>56.38</v>
      </c>
      <c r="AG200" s="61" t="n">
        <v>30.79</v>
      </c>
      <c r="AH200" s="61" t="n">
        <v>35.8</v>
      </c>
      <c r="AI200" s="61" t="n">
        <v>52.99</v>
      </c>
      <c r="AJ200" s="61" t="n">
        <v>38.98</v>
      </c>
      <c r="AK200" s="61" t="n">
        <v>27.98</v>
      </c>
      <c r="AL200" s="61" t="n">
        <v>29.66</v>
      </c>
      <c r="AM200" s="61" t="n">
        <v>35.39</v>
      </c>
      <c r="AN200" s="61" t="n">
        <v>62.1</v>
      </c>
      <c r="AO200" s="61" t="n">
        <v>19.34</v>
      </c>
      <c r="AP200" s="61" t="n">
        <v>23.26</v>
      </c>
      <c r="AQ200" s="61" t="n">
        <v>39.81</v>
      </c>
      <c r="AR200" s="61" t="n">
        <v>28.85</v>
      </c>
      <c r="AS200" s="61" t="n">
        <v>25.4</v>
      </c>
      <c r="AT200" s="61" t="n">
        <v>30.99</v>
      </c>
      <c r="AU200" s="61" t="n">
        <v>31.93</v>
      </c>
      <c r="AV200" s="61" t="n">
        <v>69.27</v>
      </c>
      <c r="AW200" s="61" t="n">
        <v>27.18</v>
      </c>
      <c r="AX200" s="61" t="n">
        <v>40.06</v>
      </c>
      <c r="AY200" s="61" t="n">
        <v>26.53</v>
      </c>
      <c r="BA200" t="n">
        <v>183</v>
      </c>
      <c r="BB200" s="61" t="n">
        <v>21.11</v>
      </c>
      <c r="BC200" s="61" t="n">
        <v>28.22</v>
      </c>
      <c r="BD200" s="61" t="n">
        <v>34.34</v>
      </c>
      <c r="BE200" s="61" t="n">
        <v>41.53</v>
      </c>
      <c r="BF200" s="61" t="n">
        <v>57.26</v>
      </c>
    </row>
    <row r="201">
      <c r="A201" t="n">
        <v>184</v>
      </c>
      <c r="B201" s="61" t="n">
        <v>28.66</v>
      </c>
      <c r="C201" s="61" t="n">
        <v>34.49</v>
      </c>
      <c r="D201" s="61" t="n">
        <v>41.01</v>
      </c>
      <c r="E201" s="61" t="n">
        <v>35.24</v>
      </c>
      <c r="F201" s="61" t="n">
        <v>34.16</v>
      </c>
      <c r="G201" s="61" t="n">
        <v>30.61</v>
      </c>
      <c r="H201" s="61" t="n">
        <v>33.72</v>
      </c>
      <c r="I201" s="61" t="n">
        <v>77.83</v>
      </c>
      <c r="J201" s="61" t="n">
        <v>29.75</v>
      </c>
      <c r="K201" s="61" t="n">
        <v>29.78</v>
      </c>
      <c r="L201" s="61" t="n">
        <v>54.18</v>
      </c>
      <c r="M201" s="61" t="n">
        <v>34.91</v>
      </c>
      <c r="N201" s="61" t="n">
        <v>27.17</v>
      </c>
      <c r="O201" s="61" t="n">
        <v>40.03</v>
      </c>
      <c r="P201" s="61" t="n">
        <v>26.77</v>
      </c>
      <c r="Q201" s="61" t="n">
        <v>34.23</v>
      </c>
      <c r="R201" s="61" t="n">
        <v>33.9</v>
      </c>
      <c r="S201" s="61" t="n">
        <v>33.74</v>
      </c>
      <c r="T201" s="61" t="n">
        <v>39.12</v>
      </c>
      <c r="U201" s="61" t="n">
        <v>30.95</v>
      </c>
      <c r="V201" s="61" t="n">
        <v>54.52</v>
      </c>
      <c r="W201" s="61" t="n">
        <v>41.25</v>
      </c>
      <c r="X201" s="61" t="n">
        <v>23.16</v>
      </c>
      <c r="Y201" s="61" t="n">
        <v>34.68</v>
      </c>
      <c r="Z201" s="61" t="n">
        <v>35.13</v>
      </c>
      <c r="AA201" s="61" t="n">
        <v>35.58</v>
      </c>
      <c r="AB201" s="61" t="n">
        <v>26.67</v>
      </c>
      <c r="AC201" s="61" t="n">
        <v>41.5</v>
      </c>
      <c r="AD201" s="61" t="n">
        <v>33.23</v>
      </c>
      <c r="AE201" s="61" t="n">
        <v>21.28</v>
      </c>
      <c r="AF201" s="61" t="n">
        <v>57.22</v>
      </c>
      <c r="AG201" s="61" t="n">
        <v>29.85</v>
      </c>
      <c r="AH201" s="61" t="n">
        <v>35.63</v>
      </c>
      <c r="AI201" s="61" t="n">
        <v>53.24</v>
      </c>
      <c r="AJ201" s="61" t="n">
        <v>39.16</v>
      </c>
      <c r="AK201" s="61" t="n">
        <v>27.18</v>
      </c>
      <c r="AL201" s="61" t="n">
        <v>27.87</v>
      </c>
      <c r="AM201" s="61" t="n">
        <v>34.34</v>
      </c>
      <c r="AN201" s="61" t="n">
        <v>63.56</v>
      </c>
      <c r="AO201" s="61" t="n">
        <v>18.73</v>
      </c>
      <c r="AP201" s="61" t="n">
        <v>23.69</v>
      </c>
      <c r="AQ201" s="61" t="n">
        <v>39.82</v>
      </c>
      <c r="AR201" s="61" t="n">
        <v>28.38</v>
      </c>
      <c r="AS201" s="61" t="n">
        <v>27.3</v>
      </c>
      <c r="AT201" s="61" t="n">
        <v>32.09</v>
      </c>
      <c r="AU201" s="61" t="n">
        <v>32.38</v>
      </c>
      <c r="AV201" s="61" t="n">
        <v>69.48999999999999</v>
      </c>
      <c r="AW201" s="61" t="n">
        <v>27.14</v>
      </c>
      <c r="AX201" s="61" t="n">
        <v>40.16</v>
      </c>
      <c r="AY201" s="61" t="n">
        <v>26.91</v>
      </c>
      <c r="BA201" t="n">
        <v>184</v>
      </c>
      <c r="BB201" s="61" t="n">
        <v>21.07</v>
      </c>
      <c r="BC201" s="61" t="n">
        <v>28.2</v>
      </c>
      <c r="BD201" s="61" t="n">
        <v>34.23</v>
      </c>
      <c r="BE201" s="61" t="n">
        <v>41.59</v>
      </c>
      <c r="BF201" s="61" t="n">
        <v>57.27</v>
      </c>
    </row>
    <row r="202">
      <c r="A202" t="n">
        <v>185</v>
      </c>
      <c r="B202" s="61" t="n">
        <v>27.76</v>
      </c>
      <c r="C202" s="61" t="n">
        <v>35.23</v>
      </c>
      <c r="D202" s="61" t="n">
        <v>40.98</v>
      </c>
      <c r="E202" s="61" t="n">
        <v>35.77</v>
      </c>
      <c r="F202" s="61" t="n">
        <v>34.98</v>
      </c>
      <c r="G202" s="61" t="n">
        <v>30.3</v>
      </c>
      <c r="H202" s="61" t="n">
        <v>32.48</v>
      </c>
      <c r="I202" s="61" t="n">
        <v>77.41</v>
      </c>
      <c r="J202" s="61" t="n">
        <v>28.44</v>
      </c>
      <c r="K202" s="61" t="n">
        <v>30.44</v>
      </c>
      <c r="L202" s="61" t="n">
        <v>55.1</v>
      </c>
      <c r="M202" s="61" t="n">
        <v>34.83</v>
      </c>
      <c r="N202" s="61" t="n">
        <v>26.46</v>
      </c>
      <c r="O202" s="61" t="n">
        <v>39.09</v>
      </c>
      <c r="P202" s="61" t="n">
        <v>26.23</v>
      </c>
      <c r="Q202" s="61" t="n">
        <v>32.6</v>
      </c>
      <c r="R202" s="61" t="n">
        <v>33.94</v>
      </c>
      <c r="S202" s="61" t="n">
        <v>33.8</v>
      </c>
      <c r="T202" s="61" t="n">
        <v>38.61</v>
      </c>
      <c r="U202" s="61" t="n">
        <v>31.46</v>
      </c>
      <c r="V202" s="61" t="n">
        <v>57.72</v>
      </c>
      <c r="W202" s="61" t="n">
        <v>40.22</v>
      </c>
      <c r="X202" s="61" t="n">
        <v>22.08</v>
      </c>
      <c r="Y202" s="61" t="n">
        <v>34.96</v>
      </c>
      <c r="Z202" s="61" t="n">
        <v>36.02</v>
      </c>
      <c r="AA202" s="61" t="n">
        <v>35.25</v>
      </c>
      <c r="AB202" s="61" t="n">
        <v>27.09</v>
      </c>
      <c r="AC202" s="61" t="n">
        <v>43.64</v>
      </c>
      <c r="AD202" s="61" t="n">
        <v>33.08</v>
      </c>
      <c r="AE202" s="61" t="n">
        <v>21.15</v>
      </c>
      <c r="AF202" s="61" t="n">
        <v>55.92</v>
      </c>
      <c r="AG202" s="61" t="n">
        <v>28.92</v>
      </c>
      <c r="AH202" s="61" t="n">
        <v>36.62</v>
      </c>
      <c r="AI202" s="61" t="n">
        <v>54.23</v>
      </c>
      <c r="AJ202" s="61" t="n">
        <v>38.24</v>
      </c>
      <c r="AK202" s="61" t="n">
        <v>26.81</v>
      </c>
      <c r="AL202" s="61" t="n">
        <v>28.16</v>
      </c>
      <c r="AM202" s="61" t="n">
        <v>33.28</v>
      </c>
      <c r="AN202" s="61" t="n">
        <v>64.69</v>
      </c>
      <c r="AO202" s="61" t="n">
        <v>18.55</v>
      </c>
      <c r="AP202" s="61" t="n">
        <v>23.82</v>
      </c>
      <c r="AQ202" s="61" t="n">
        <v>40.19</v>
      </c>
      <c r="AR202" s="61" t="n">
        <v>28.2</v>
      </c>
      <c r="AS202" s="61" t="n">
        <v>26.74</v>
      </c>
      <c r="AT202" s="61" t="n">
        <v>31.86</v>
      </c>
      <c r="AU202" s="61" t="n">
        <v>32.43</v>
      </c>
      <c r="AV202" s="61" t="n">
        <v>73.47</v>
      </c>
      <c r="AW202" s="61" t="n">
        <v>26.1</v>
      </c>
      <c r="AX202" s="61" t="n">
        <v>38.61</v>
      </c>
      <c r="AY202" s="61" t="n">
        <v>27.8</v>
      </c>
      <c r="BA202" t="n">
        <v>185</v>
      </c>
      <c r="BB202" s="61" t="n">
        <v>20.83</v>
      </c>
      <c r="BC202" s="61" t="n">
        <v>28.12</v>
      </c>
      <c r="BD202" s="61" t="n">
        <v>34.24</v>
      </c>
      <c r="BE202" s="61" t="n">
        <v>41.51</v>
      </c>
      <c r="BF202" s="61" t="n">
        <v>57.65</v>
      </c>
    </row>
    <row r="203">
      <c r="A203" t="n">
        <v>186</v>
      </c>
      <c r="B203" s="61" t="n">
        <v>27.86</v>
      </c>
      <c r="C203" s="61" t="n">
        <v>35.11</v>
      </c>
      <c r="D203" s="61" t="n">
        <v>41.27</v>
      </c>
      <c r="E203" s="61" t="n">
        <v>35.83</v>
      </c>
      <c r="F203" s="61" t="n">
        <v>35.66</v>
      </c>
      <c r="G203" s="61" t="n">
        <v>30.44</v>
      </c>
      <c r="H203" s="61" t="n">
        <v>32.21</v>
      </c>
      <c r="I203" s="61" t="n">
        <v>76.91</v>
      </c>
      <c r="J203" s="61" t="n">
        <v>28.36</v>
      </c>
      <c r="K203" s="61" t="n">
        <v>30.35</v>
      </c>
      <c r="L203" s="61" t="n">
        <v>54.19</v>
      </c>
      <c r="M203" s="61" t="n">
        <v>35.83</v>
      </c>
      <c r="N203" s="61" t="n">
        <v>26.41</v>
      </c>
      <c r="O203" s="61" t="n">
        <v>38.19</v>
      </c>
      <c r="P203" s="61" t="n">
        <v>26.89</v>
      </c>
      <c r="Q203" s="61" t="n">
        <v>33.63</v>
      </c>
      <c r="R203" s="61" t="n">
        <v>33.01</v>
      </c>
      <c r="S203" s="61" t="n">
        <v>33.55</v>
      </c>
      <c r="T203" s="61" t="n">
        <v>39.39</v>
      </c>
      <c r="U203" s="61" t="n">
        <v>32.67</v>
      </c>
      <c r="V203" s="61" t="n">
        <v>59.14</v>
      </c>
      <c r="W203" s="61" t="n">
        <v>40.17</v>
      </c>
      <c r="X203" s="61" t="n">
        <v>22.32</v>
      </c>
      <c r="Y203" s="61" t="n">
        <v>33.65</v>
      </c>
      <c r="Z203" s="61" t="n">
        <v>36.02</v>
      </c>
      <c r="AA203" s="61" t="n">
        <v>34.89</v>
      </c>
      <c r="AB203" s="61" t="n">
        <v>27.15</v>
      </c>
      <c r="AC203" s="61" t="n">
        <v>43.64</v>
      </c>
      <c r="AD203" s="61" t="n">
        <v>33.32</v>
      </c>
      <c r="AE203" s="61" t="n">
        <v>21.39</v>
      </c>
      <c r="AF203" s="61" t="n">
        <v>56.01</v>
      </c>
      <c r="AG203" s="61" t="n">
        <v>29.44</v>
      </c>
      <c r="AH203" s="61" t="n">
        <v>36.09</v>
      </c>
      <c r="AI203" s="61" t="n">
        <v>53.66</v>
      </c>
      <c r="AJ203" s="61" t="n">
        <v>37.57</v>
      </c>
      <c r="AK203" s="61" t="n">
        <v>26.42</v>
      </c>
      <c r="AL203" s="61" t="n">
        <v>28.32</v>
      </c>
      <c r="AM203" s="61" t="n">
        <v>33.26</v>
      </c>
      <c r="AN203" s="61" t="n">
        <v>63.99</v>
      </c>
      <c r="AO203" s="61" t="n">
        <v>18.68</v>
      </c>
      <c r="AP203" s="61" t="n">
        <v>23.9</v>
      </c>
      <c r="AQ203" s="61" t="n">
        <v>39.45</v>
      </c>
      <c r="AR203" s="61" t="n">
        <v>26.53</v>
      </c>
      <c r="AS203" s="61" t="n">
        <v>25.58</v>
      </c>
      <c r="AT203" s="61" t="n">
        <v>32.1</v>
      </c>
      <c r="AU203" s="61" t="n">
        <v>32.18</v>
      </c>
      <c r="AV203" s="61" t="n">
        <v>71.11</v>
      </c>
      <c r="AW203" s="61" t="n">
        <v>26.65</v>
      </c>
      <c r="AX203" s="61" t="n">
        <v>38.78</v>
      </c>
      <c r="AY203" s="61" t="n">
        <v>28.2</v>
      </c>
      <c r="BA203" t="n">
        <v>186</v>
      </c>
      <c r="BB203" s="61" t="n">
        <v>20.96</v>
      </c>
      <c r="BC203" s="61" t="n">
        <v>28.02</v>
      </c>
      <c r="BD203" s="61" t="n">
        <v>34.36</v>
      </c>
      <c r="BE203" s="61" t="n">
        <v>41.76</v>
      </c>
      <c r="BF203" s="61" t="n">
        <v>57.98</v>
      </c>
    </row>
    <row r="204">
      <c r="A204" t="n">
        <v>187</v>
      </c>
      <c r="B204" s="61" t="n">
        <v>28</v>
      </c>
      <c r="C204" s="61" t="n">
        <v>35.44</v>
      </c>
      <c r="D204" s="61" t="n">
        <v>41.99</v>
      </c>
      <c r="E204" s="61" t="n">
        <v>33.69</v>
      </c>
      <c r="F204" s="61" t="n">
        <v>34.24</v>
      </c>
      <c r="G204" s="61" t="n">
        <v>30.93</v>
      </c>
      <c r="H204" s="61" t="n">
        <v>32.12</v>
      </c>
      <c r="I204" s="61" t="n">
        <v>80.04000000000001</v>
      </c>
      <c r="J204" s="61" t="n">
        <v>29.76</v>
      </c>
      <c r="K204" s="61" t="n">
        <v>30.37</v>
      </c>
      <c r="L204" s="61" t="n">
        <v>53.06</v>
      </c>
      <c r="M204" s="61" t="n">
        <v>36.03</v>
      </c>
      <c r="N204" s="61" t="n">
        <v>26.55</v>
      </c>
      <c r="O204" s="61" t="n">
        <v>39.28</v>
      </c>
      <c r="P204" s="61" t="n">
        <v>26.35</v>
      </c>
      <c r="Q204" s="61" t="n">
        <v>33.98</v>
      </c>
      <c r="R204" s="61" t="n">
        <v>34.09</v>
      </c>
      <c r="S204" s="61" t="n">
        <v>34.65</v>
      </c>
      <c r="T204" s="61" t="n">
        <v>40.15</v>
      </c>
      <c r="U204" s="61" t="n">
        <v>34.27</v>
      </c>
      <c r="V204" s="61" t="n">
        <v>57.39</v>
      </c>
      <c r="W204" s="61" t="n">
        <v>40.36</v>
      </c>
      <c r="X204" s="61" t="n">
        <v>22.66</v>
      </c>
      <c r="Y204" s="61" t="n">
        <v>33.82</v>
      </c>
      <c r="Z204" s="61" t="n">
        <v>36.78</v>
      </c>
      <c r="AA204" s="61" t="n">
        <v>35.22</v>
      </c>
      <c r="AB204" s="61" t="n">
        <v>27.3</v>
      </c>
      <c r="AC204" s="61" t="n">
        <v>42.6</v>
      </c>
      <c r="AD204" s="61" t="n">
        <v>33.49</v>
      </c>
      <c r="AE204" s="61" t="n">
        <v>21.08</v>
      </c>
      <c r="AF204" s="61" t="n">
        <v>55.06</v>
      </c>
      <c r="AG204" s="61" t="n">
        <v>28.65</v>
      </c>
      <c r="AH204" s="61" t="n">
        <v>35.29</v>
      </c>
      <c r="AI204" s="61" t="n">
        <v>53.85</v>
      </c>
      <c r="AJ204" s="61" t="n">
        <v>37.29</v>
      </c>
      <c r="AK204" s="61" t="n">
        <v>27.03</v>
      </c>
      <c r="AL204" s="61" t="n">
        <v>26.88</v>
      </c>
      <c r="AM204" s="61" t="n">
        <v>33.66</v>
      </c>
      <c r="AN204" s="61" t="n">
        <v>60.93</v>
      </c>
      <c r="AO204" s="61" t="n">
        <v>18.47</v>
      </c>
      <c r="AP204" s="61" t="n">
        <v>23.77</v>
      </c>
      <c r="AQ204" s="61" t="n">
        <v>38.54</v>
      </c>
      <c r="AR204" s="61" t="n">
        <v>25.68</v>
      </c>
      <c r="AS204" s="61" t="n">
        <v>24.68</v>
      </c>
      <c r="AT204" s="61" t="n">
        <v>31.22</v>
      </c>
      <c r="AU204" s="61" t="n">
        <v>32.51</v>
      </c>
      <c r="AV204" s="61" t="n">
        <v>70.45999999999999</v>
      </c>
      <c r="AW204" s="61" t="n">
        <v>25.77</v>
      </c>
      <c r="AX204" s="61" t="n">
        <v>38.19</v>
      </c>
      <c r="AY204" s="61" t="n">
        <v>28.03</v>
      </c>
      <c r="BA204" t="n">
        <v>187</v>
      </c>
      <c r="BB204" s="61" t="n">
        <v>20.85</v>
      </c>
      <c r="BC204" s="61" t="n">
        <v>27.91</v>
      </c>
      <c r="BD204" s="61" t="n">
        <v>34.42</v>
      </c>
      <c r="BE204" s="61" t="n">
        <v>41.65</v>
      </c>
      <c r="BF204" s="61" t="n">
        <v>57.72</v>
      </c>
    </row>
    <row r="205">
      <c r="A205" t="n">
        <v>188</v>
      </c>
      <c r="B205" s="61" t="n">
        <v>27.7</v>
      </c>
      <c r="C205" s="61" t="n">
        <v>33.94</v>
      </c>
      <c r="D205" s="61" t="n">
        <v>43.32</v>
      </c>
      <c r="E205" s="61" t="n">
        <v>33.34</v>
      </c>
      <c r="F205" s="61" t="n">
        <v>33.04</v>
      </c>
      <c r="G205" s="61" t="n">
        <v>30.86</v>
      </c>
      <c r="H205" s="61" t="n">
        <v>31.57</v>
      </c>
      <c r="I205" s="61" t="n">
        <v>79.42</v>
      </c>
      <c r="J205" s="61" t="n">
        <v>29.91</v>
      </c>
      <c r="K205" s="61" t="n">
        <v>30.4</v>
      </c>
      <c r="L205" s="61" t="n">
        <v>51.85</v>
      </c>
      <c r="M205" s="61" t="n">
        <v>35.63</v>
      </c>
      <c r="N205" s="61" t="n">
        <v>25.92</v>
      </c>
      <c r="O205" s="61" t="n">
        <v>39.68</v>
      </c>
      <c r="P205" s="61" t="n">
        <v>25.28</v>
      </c>
      <c r="Q205" s="61" t="n">
        <v>34.73</v>
      </c>
      <c r="R205" s="61" t="n">
        <v>32.18</v>
      </c>
      <c r="S205" s="61" t="n">
        <v>33.39</v>
      </c>
      <c r="T205" s="61" t="n">
        <v>40.79</v>
      </c>
      <c r="U205" s="61" t="n">
        <v>34.75</v>
      </c>
      <c r="V205" s="61" t="n">
        <v>59.15</v>
      </c>
      <c r="W205" s="61" t="n">
        <v>40.76</v>
      </c>
      <c r="X205" s="61" t="n">
        <v>23.11</v>
      </c>
      <c r="Y205" s="61" t="n">
        <v>32.88</v>
      </c>
      <c r="Z205" s="61" t="n">
        <v>36.27</v>
      </c>
      <c r="AA205" s="61" t="n">
        <v>36.33</v>
      </c>
      <c r="AB205" s="61" t="n">
        <v>27.49</v>
      </c>
      <c r="AC205" s="61" t="n">
        <v>42.59</v>
      </c>
      <c r="AD205" s="61" t="n">
        <v>33.19</v>
      </c>
      <c r="AE205" s="61" t="n">
        <v>21.6</v>
      </c>
      <c r="AF205" s="61" t="n">
        <v>55.68</v>
      </c>
      <c r="AG205" s="61" t="n">
        <v>29.23</v>
      </c>
      <c r="AH205" s="61" t="n">
        <v>35.12</v>
      </c>
      <c r="AI205" s="61" t="n">
        <v>55.09</v>
      </c>
      <c r="AJ205" s="61" t="n">
        <v>37.87</v>
      </c>
      <c r="AK205" s="61" t="n">
        <v>26.33</v>
      </c>
      <c r="AL205" s="61" t="n">
        <v>27.16</v>
      </c>
      <c r="AM205" s="61" t="n">
        <v>34.1</v>
      </c>
      <c r="AN205" s="61" t="n">
        <v>62.76</v>
      </c>
      <c r="AO205" s="61" t="n">
        <v>18.7</v>
      </c>
      <c r="AP205" s="61" t="n">
        <v>24.38</v>
      </c>
      <c r="AQ205" s="61" t="n">
        <v>38.89</v>
      </c>
      <c r="AR205" s="61" t="n">
        <v>25.87</v>
      </c>
      <c r="AS205" s="61" t="n">
        <v>24.53</v>
      </c>
      <c r="AT205" s="61" t="n">
        <v>30.19</v>
      </c>
      <c r="AU205" s="61" t="n">
        <v>33.57</v>
      </c>
      <c r="AV205" s="61" t="n">
        <v>69.34999999999999</v>
      </c>
      <c r="AW205" s="61" t="n">
        <v>25.8</v>
      </c>
      <c r="AX205" s="61" t="n">
        <v>39.25</v>
      </c>
      <c r="AY205" s="61" t="n">
        <v>28.13</v>
      </c>
      <c r="BA205" t="n">
        <v>188</v>
      </c>
      <c r="BB205" s="61" t="n">
        <v>20.6</v>
      </c>
      <c r="BC205" s="61" t="n">
        <v>27.97</v>
      </c>
      <c r="BD205" s="61" t="n">
        <v>34.17</v>
      </c>
      <c r="BE205" s="61" t="n">
        <v>41.48</v>
      </c>
      <c r="BF205" s="61" t="n">
        <v>58.33</v>
      </c>
    </row>
    <row r="206">
      <c r="A206" t="n">
        <v>189</v>
      </c>
      <c r="B206" s="61" t="n">
        <v>28.31</v>
      </c>
      <c r="C206" s="61" t="n">
        <v>33.41</v>
      </c>
      <c r="D206" s="61" t="n">
        <v>43.1</v>
      </c>
      <c r="E206" s="61" t="n">
        <v>32.01</v>
      </c>
      <c r="F206" s="61" t="n">
        <v>33.39</v>
      </c>
      <c r="G206" s="61" t="n">
        <v>30.27</v>
      </c>
      <c r="H206" s="61" t="n">
        <v>30.93</v>
      </c>
      <c r="I206" s="61" t="n">
        <v>79.17</v>
      </c>
      <c r="J206" s="61" t="n">
        <v>28.79</v>
      </c>
      <c r="K206" s="61" t="n">
        <v>30.73</v>
      </c>
      <c r="L206" s="61" t="n">
        <v>51.17</v>
      </c>
      <c r="M206" s="61" t="n">
        <v>36.48</v>
      </c>
      <c r="N206" s="61" t="n">
        <v>25.62</v>
      </c>
      <c r="O206" s="61" t="n">
        <v>39.41</v>
      </c>
      <c r="P206" s="61" t="n">
        <v>25.24</v>
      </c>
      <c r="Q206" s="61" t="n">
        <v>36.33</v>
      </c>
      <c r="R206" s="61" t="n">
        <v>32.94</v>
      </c>
      <c r="S206" s="61" t="n">
        <v>33.49</v>
      </c>
      <c r="T206" s="61" t="n">
        <v>41.48</v>
      </c>
      <c r="U206" s="61" t="n">
        <v>36.11</v>
      </c>
      <c r="V206" s="61" t="n">
        <v>59.63</v>
      </c>
      <c r="W206" s="61" t="n">
        <v>40.96</v>
      </c>
      <c r="X206" s="61" t="n">
        <v>23.52</v>
      </c>
      <c r="Y206" s="61" t="n">
        <v>34.21</v>
      </c>
      <c r="Z206" s="61" t="n">
        <v>37.57</v>
      </c>
      <c r="AA206" s="61" t="n">
        <v>36.45</v>
      </c>
      <c r="AB206" s="61" t="n">
        <v>27.58</v>
      </c>
      <c r="AC206" s="61" t="n">
        <v>42.39</v>
      </c>
      <c r="AD206" s="61" t="n">
        <v>31.41</v>
      </c>
      <c r="AE206" s="61" t="n">
        <v>21.65</v>
      </c>
      <c r="AF206" s="61" t="n">
        <v>54.86</v>
      </c>
      <c r="AG206" s="61" t="n">
        <v>29.71</v>
      </c>
      <c r="AH206" s="61" t="n">
        <v>34.47</v>
      </c>
      <c r="AI206" s="61" t="n">
        <v>56.79</v>
      </c>
      <c r="AJ206" s="61" t="n">
        <v>37.87</v>
      </c>
      <c r="AK206" s="61" t="n">
        <v>26.46</v>
      </c>
      <c r="AL206" s="61" t="n">
        <v>27.06</v>
      </c>
      <c r="AM206" s="61" t="n">
        <v>35.03</v>
      </c>
      <c r="AN206" s="61" t="n">
        <v>61.62</v>
      </c>
      <c r="AO206" s="61" t="n">
        <v>19.03</v>
      </c>
      <c r="AP206" s="61" t="n">
        <v>24.94</v>
      </c>
      <c r="AQ206" s="61" t="n">
        <v>38.29</v>
      </c>
      <c r="AR206" s="61" t="n">
        <v>25.51</v>
      </c>
      <c r="AS206" s="61" t="n">
        <v>24.29</v>
      </c>
      <c r="AT206" s="61" t="n">
        <v>30.65</v>
      </c>
      <c r="AU206" s="61" t="n">
        <v>33.92</v>
      </c>
      <c r="AV206" s="61" t="n">
        <v>70.41</v>
      </c>
      <c r="AW206" s="61" t="n">
        <v>24.93</v>
      </c>
      <c r="AX206" s="61" t="n">
        <v>40.35</v>
      </c>
      <c r="AY206" s="61" t="n">
        <v>28.24</v>
      </c>
      <c r="BA206" t="n">
        <v>189</v>
      </c>
      <c r="BB206" s="61" t="n">
        <v>20.55</v>
      </c>
      <c r="BC206" s="61" t="n">
        <v>28.07</v>
      </c>
      <c r="BD206" s="61" t="n">
        <v>34.2</v>
      </c>
      <c r="BE206" s="61" t="n">
        <v>41.29</v>
      </c>
      <c r="BF206" s="61" t="n">
        <v>58.69</v>
      </c>
    </row>
    <row r="207">
      <c r="A207" t="n">
        <v>190</v>
      </c>
      <c r="B207" s="61" t="n">
        <v>27.35</v>
      </c>
      <c r="C207" s="61" t="n">
        <v>33.36</v>
      </c>
      <c r="D207" s="61" t="n">
        <v>43.27</v>
      </c>
      <c r="E207" s="61" t="n">
        <v>32.61</v>
      </c>
      <c r="F207" s="61" t="n">
        <v>33.21</v>
      </c>
      <c r="G207" s="61" t="n">
        <v>30.74</v>
      </c>
      <c r="H207" s="61" t="n">
        <v>29.56</v>
      </c>
      <c r="I207" s="61" t="n">
        <v>79.98</v>
      </c>
      <c r="J207" s="61" t="n">
        <v>29.3</v>
      </c>
      <c r="K207" s="61" t="n">
        <v>31.1</v>
      </c>
      <c r="L207" s="61" t="n">
        <v>54.21</v>
      </c>
      <c r="M207" s="61" t="n">
        <v>37.31</v>
      </c>
      <c r="N207" s="61" t="n">
        <v>25.06</v>
      </c>
      <c r="O207" s="61" t="n">
        <v>38.85</v>
      </c>
      <c r="P207" s="61" t="n">
        <v>26.52</v>
      </c>
      <c r="Q207" s="61" t="n">
        <v>37.56</v>
      </c>
      <c r="R207" s="61" t="n">
        <v>32.98</v>
      </c>
      <c r="S207" s="61" t="n">
        <v>32.84</v>
      </c>
      <c r="T207" s="61" t="n">
        <v>41.36</v>
      </c>
      <c r="U207" s="61" t="n">
        <v>35.9</v>
      </c>
      <c r="V207" s="61" t="n">
        <v>58.33</v>
      </c>
      <c r="W207" s="61" t="n">
        <v>40.07</v>
      </c>
      <c r="X207" s="61" t="n">
        <v>24.6</v>
      </c>
      <c r="Y207" s="61" t="n">
        <v>32.77</v>
      </c>
      <c r="Z207" s="61" t="n">
        <v>36.8</v>
      </c>
      <c r="AA207" s="61" t="n">
        <v>36.65</v>
      </c>
      <c r="AB207" s="61" t="n">
        <v>26.58</v>
      </c>
      <c r="AC207" s="61" t="n">
        <v>42.68</v>
      </c>
      <c r="AD207" s="61" t="n">
        <v>30.87</v>
      </c>
      <c r="AE207" s="61" t="n">
        <v>21.6</v>
      </c>
      <c r="AF207" s="61" t="n">
        <v>55.89</v>
      </c>
      <c r="AG207" s="61" t="n">
        <v>30.44</v>
      </c>
      <c r="AH207" s="61" t="n">
        <v>33.12</v>
      </c>
      <c r="AI207" s="61" t="n">
        <v>55.82</v>
      </c>
      <c r="AJ207" s="61" t="n">
        <v>38.82</v>
      </c>
      <c r="AK207" s="61" t="n">
        <v>26.11</v>
      </c>
      <c r="AL207" s="61" t="n">
        <v>26.65</v>
      </c>
      <c r="AM207" s="61" t="n">
        <v>34.79</v>
      </c>
      <c r="AN207" s="61" t="n">
        <v>61.05</v>
      </c>
      <c r="AO207" s="61" t="n">
        <v>19.55</v>
      </c>
      <c r="AP207" s="61" t="n">
        <v>24.1</v>
      </c>
      <c r="AQ207" s="61" t="n">
        <v>39.38</v>
      </c>
      <c r="AR207" s="61" t="n">
        <v>25.15</v>
      </c>
      <c r="AS207" s="61" t="n">
        <v>24.16</v>
      </c>
      <c r="AT207" s="61" t="n">
        <v>30.85</v>
      </c>
      <c r="AU207" s="61" t="n">
        <v>33.63</v>
      </c>
      <c r="AV207" s="61" t="n">
        <v>70.31</v>
      </c>
      <c r="AW207" s="61" t="n">
        <v>24.86</v>
      </c>
      <c r="AX207" s="61" t="n">
        <v>39.49</v>
      </c>
      <c r="AY207" s="61" t="n">
        <v>27.13</v>
      </c>
      <c r="BA207" t="n">
        <v>190</v>
      </c>
      <c r="BB207" s="61" t="n">
        <v>20.56</v>
      </c>
      <c r="BC207" s="61" t="n">
        <v>27.8</v>
      </c>
      <c r="BD207" s="61" t="n">
        <v>33.97</v>
      </c>
      <c r="BE207" s="61" t="n">
        <v>41.52</v>
      </c>
      <c r="BF207" s="61" t="n">
        <v>58.42</v>
      </c>
    </row>
    <row r="208">
      <c r="A208" t="n">
        <v>191</v>
      </c>
      <c r="B208" s="61" t="n">
        <v>26.41</v>
      </c>
      <c r="C208" s="61" t="n">
        <v>34.03</v>
      </c>
      <c r="D208" s="61" t="n">
        <v>44.4</v>
      </c>
      <c r="E208" s="61" t="n">
        <v>32.98</v>
      </c>
      <c r="F208" s="61" t="n">
        <v>34.41</v>
      </c>
      <c r="G208" s="61" t="n">
        <v>30.95</v>
      </c>
      <c r="H208" s="61" t="n">
        <v>29.56</v>
      </c>
      <c r="I208" s="61" t="n">
        <v>76.37</v>
      </c>
      <c r="J208" s="61" t="n">
        <v>29.28</v>
      </c>
      <c r="K208" s="61" t="n">
        <v>30.98</v>
      </c>
      <c r="L208" s="61" t="n">
        <v>53.07</v>
      </c>
      <c r="M208" s="61" t="n">
        <v>37.55</v>
      </c>
      <c r="N208" s="61" t="n">
        <v>24.73</v>
      </c>
      <c r="O208" s="61" t="n">
        <v>39.08</v>
      </c>
      <c r="P208" s="61" t="n">
        <v>27.04</v>
      </c>
      <c r="Q208" s="61" t="n">
        <v>38.57</v>
      </c>
      <c r="R208" s="61" t="n">
        <v>31.85</v>
      </c>
      <c r="S208" s="61" t="n">
        <v>32.41</v>
      </c>
      <c r="T208" s="61" t="n">
        <v>40.48</v>
      </c>
      <c r="U208" s="61" t="n">
        <v>35.94</v>
      </c>
      <c r="V208" s="61" t="n">
        <v>56.54</v>
      </c>
      <c r="W208" s="61" t="n">
        <v>40.77</v>
      </c>
      <c r="X208" s="61" t="n">
        <v>25.18</v>
      </c>
      <c r="Y208" s="61" t="n">
        <v>33.39</v>
      </c>
      <c r="Z208" s="61" t="n">
        <v>37.73</v>
      </c>
      <c r="AA208" s="61" t="n">
        <v>35.96</v>
      </c>
      <c r="AB208" s="61" t="n">
        <v>26.68</v>
      </c>
      <c r="AC208" s="61" t="n">
        <v>41.6</v>
      </c>
      <c r="AD208" s="61" t="n">
        <v>30.29</v>
      </c>
      <c r="AE208" s="61" t="n">
        <v>22.78</v>
      </c>
      <c r="AF208" s="61" t="n">
        <v>55.42</v>
      </c>
      <c r="AG208" s="61" t="n">
        <v>30.27</v>
      </c>
      <c r="AH208" s="61" t="n">
        <v>33.18</v>
      </c>
      <c r="AI208" s="61" t="n">
        <v>54.85</v>
      </c>
      <c r="AJ208" s="61" t="n">
        <v>37.69</v>
      </c>
      <c r="AK208" s="61" t="n">
        <v>25.02</v>
      </c>
      <c r="AL208" s="61" t="n">
        <v>26.51</v>
      </c>
      <c r="AM208" s="61" t="n">
        <v>34.66</v>
      </c>
      <c r="AN208" s="61" t="n">
        <v>60.15</v>
      </c>
      <c r="AO208" s="61" t="n">
        <v>19.54</v>
      </c>
      <c r="AP208" s="61" t="n">
        <v>23.87</v>
      </c>
      <c r="AQ208" s="61" t="n">
        <v>38.54</v>
      </c>
      <c r="AR208" s="61" t="n">
        <v>24.13</v>
      </c>
      <c r="AS208" s="61" t="n">
        <v>23.66</v>
      </c>
      <c r="AT208" s="61" t="n">
        <v>29.78</v>
      </c>
      <c r="AU208" s="61" t="n">
        <v>32.88</v>
      </c>
      <c r="AV208" s="61" t="n">
        <v>71.93000000000001</v>
      </c>
      <c r="AW208" s="61" t="n">
        <v>25.02</v>
      </c>
      <c r="AX208" s="61" t="n">
        <v>38.21</v>
      </c>
      <c r="AY208" s="61" t="n">
        <v>26.25</v>
      </c>
      <c r="BA208" t="n">
        <v>191</v>
      </c>
      <c r="BB208" s="61" t="n">
        <v>20.46</v>
      </c>
      <c r="BC208" s="61" t="n">
        <v>27.84</v>
      </c>
      <c r="BD208" s="61" t="n">
        <v>33.85</v>
      </c>
      <c r="BE208" s="61" t="n">
        <v>41.65</v>
      </c>
      <c r="BF208" s="61" t="n">
        <v>58.32</v>
      </c>
    </row>
    <row r="209">
      <c r="A209" t="n">
        <v>192</v>
      </c>
      <c r="B209" s="61" t="n">
        <v>26.84</v>
      </c>
      <c r="C209" s="61" t="n">
        <v>33.33</v>
      </c>
      <c r="D209" s="61" t="n">
        <v>44.51</v>
      </c>
      <c r="E209" s="61" t="n">
        <v>33.49</v>
      </c>
      <c r="F209" s="61" t="n">
        <v>33.73</v>
      </c>
      <c r="G209" s="61" t="n">
        <v>30.06</v>
      </c>
      <c r="H209" s="61" t="n">
        <v>30.92</v>
      </c>
      <c r="I209" s="61" t="n">
        <v>72.52</v>
      </c>
      <c r="J209" s="61" t="n">
        <v>29.76</v>
      </c>
      <c r="K209" s="61" t="n">
        <v>31.74</v>
      </c>
      <c r="L209" s="61" t="n">
        <v>52.39</v>
      </c>
      <c r="M209" s="61" t="n">
        <v>37.46</v>
      </c>
      <c r="N209" s="61" t="n">
        <v>24.67</v>
      </c>
      <c r="O209" s="61" t="n">
        <v>38.75</v>
      </c>
      <c r="P209" s="61" t="n">
        <v>26.85</v>
      </c>
      <c r="Q209" s="61" t="n">
        <v>38.3</v>
      </c>
      <c r="R209" s="61" t="n">
        <v>30.87</v>
      </c>
      <c r="S209" s="61" t="n">
        <v>32.63</v>
      </c>
      <c r="T209" s="61" t="n">
        <v>40.68</v>
      </c>
      <c r="U209" s="61" t="n">
        <v>36.27</v>
      </c>
      <c r="V209" s="61" t="n">
        <v>58.54</v>
      </c>
      <c r="W209" s="61" t="n">
        <v>41.09</v>
      </c>
      <c r="X209" s="61" t="n">
        <v>25.33</v>
      </c>
      <c r="Y209" s="61" t="n">
        <v>33.39</v>
      </c>
      <c r="Z209" s="61" t="n">
        <v>37.37</v>
      </c>
      <c r="AA209" s="61" t="n">
        <v>35.29</v>
      </c>
      <c r="AB209" s="61" t="n">
        <v>26.35</v>
      </c>
      <c r="AC209" s="61" t="n">
        <v>43.1</v>
      </c>
      <c r="AD209" s="61" t="n">
        <v>29.83</v>
      </c>
      <c r="AE209" s="61" t="n">
        <v>23.87</v>
      </c>
      <c r="AF209" s="61" t="n">
        <v>54.51</v>
      </c>
      <c r="AG209" s="61" t="n">
        <v>31.28</v>
      </c>
      <c r="AH209" s="61" t="n">
        <v>32.98</v>
      </c>
      <c r="AI209" s="61" t="n">
        <v>52.8</v>
      </c>
      <c r="AJ209" s="61" t="n">
        <v>38.18</v>
      </c>
      <c r="AK209" s="61" t="n">
        <v>25.69</v>
      </c>
      <c r="AL209" s="61" t="n">
        <v>26.28</v>
      </c>
      <c r="AM209" s="61" t="n">
        <v>35.67</v>
      </c>
      <c r="AN209" s="61" t="n">
        <v>60.85</v>
      </c>
      <c r="AO209" s="61" t="n">
        <v>18.71</v>
      </c>
      <c r="AP209" s="61" t="n">
        <v>24.42</v>
      </c>
      <c r="AQ209" s="61" t="n">
        <v>37.66</v>
      </c>
      <c r="AR209" s="61" t="n">
        <v>25.12</v>
      </c>
      <c r="AS209" s="61" t="n">
        <v>23.86</v>
      </c>
      <c r="AT209" s="61" t="n">
        <v>28.84</v>
      </c>
      <c r="AU209" s="61" t="n">
        <v>32.77</v>
      </c>
      <c r="AV209" s="61" t="n">
        <v>74.36</v>
      </c>
      <c r="AW209" s="61" t="n">
        <v>25.71</v>
      </c>
      <c r="AX209" s="61" t="n">
        <v>37.51</v>
      </c>
      <c r="AY209" s="61" t="n">
        <v>26.09</v>
      </c>
      <c r="BA209" t="n">
        <v>192</v>
      </c>
      <c r="BB209" s="61" t="n">
        <v>20.56</v>
      </c>
      <c r="BC209" s="61" t="n">
        <v>27.63</v>
      </c>
      <c r="BD209" s="61" t="n">
        <v>33.94</v>
      </c>
      <c r="BE209" s="61" t="n">
        <v>41.74</v>
      </c>
      <c r="BF209" s="61" t="n">
        <v>58.41</v>
      </c>
    </row>
    <row r="210">
      <c r="A210" t="n">
        <v>193</v>
      </c>
      <c r="B210" s="61" t="n">
        <v>27.01</v>
      </c>
      <c r="C210" s="61" t="n">
        <v>32.2</v>
      </c>
      <c r="D210" s="61" t="n">
        <v>44.93</v>
      </c>
      <c r="E210" s="61" t="n">
        <v>35.22</v>
      </c>
      <c r="F210" s="61" t="n">
        <v>34.6</v>
      </c>
      <c r="G210" s="61" t="n">
        <v>29.65</v>
      </c>
      <c r="H210" s="61" t="n">
        <v>30.3</v>
      </c>
      <c r="I210" s="61" t="n">
        <v>73.18000000000001</v>
      </c>
      <c r="J210" s="61" t="n">
        <v>30.25</v>
      </c>
      <c r="K210" s="61" t="n">
        <v>31.58</v>
      </c>
      <c r="L210" s="61" t="n">
        <v>51</v>
      </c>
      <c r="M210" s="61" t="n">
        <v>38.35</v>
      </c>
      <c r="N210" s="61" t="n">
        <v>24.54</v>
      </c>
      <c r="O210" s="61" t="n">
        <v>39.1</v>
      </c>
      <c r="P210" s="61" t="n">
        <v>26.08</v>
      </c>
      <c r="Q210" s="61" t="n">
        <v>38.46</v>
      </c>
      <c r="R210" s="61" t="n">
        <v>30.32</v>
      </c>
      <c r="S210" s="61" t="n">
        <v>32.59</v>
      </c>
      <c r="T210" s="61" t="n">
        <v>40.71</v>
      </c>
      <c r="U210" s="61" t="n">
        <v>36.66</v>
      </c>
      <c r="V210" s="61" t="n">
        <v>57.25</v>
      </c>
      <c r="W210" s="61" t="n">
        <v>41.34</v>
      </c>
      <c r="X210" s="61" t="n">
        <v>25.83</v>
      </c>
      <c r="Y210" s="61" t="n">
        <v>32.22</v>
      </c>
      <c r="Z210" s="61" t="n">
        <v>37.47</v>
      </c>
      <c r="AA210" s="61" t="n">
        <v>35.76</v>
      </c>
      <c r="AB210" s="61" t="n">
        <v>26.48</v>
      </c>
      <c r="AC210" s="61" t="n">
        <v>41.71</v>
      </c>
      <c r="AD210" s="61" t="n">
        <v>29.22</v>
      </c>
      <c r="AE210" s="61" t="n">
        <v>24.2</v>
      </c>
      <c r="AF210" s="61" t="n">
        <v>54.39</v>
      </c>
      <c r="AG210" s="61" t="n">
        <v>29.89</v>
      </c>
      <c r="AH210" s="61" t="n">
        <v>32.02</v>
      </c>
      <c r="AI210" s="61" t="n">
        <v>53.43</v>
      </c>
      <c r="AJ210" s="61" t="n">
        <v>39.04</v>
      </c>
      <c r="AK210" s="61" t="n">
        <v>25.96</v>
      </c>
      <c r="AL210" s="61" t="n">
        <v>25.99</v>
      </c>
      <c r="AM210" s="61" t="n">
        <v>35.19</v>
      </c>
      <c r="AN210" s="61" t="n">
        <v>61.38</v>
      </c>
      <c r="AO210" s="61" t="n">
        <v>18.33</v>
      </c>
      <c r="AP210" s="61" t="n">
        <v>24.2</v>
      </c>
      <c r="AQ210" s="61" t="n">
        <v>38.89</v>
      </c>
      <c r="AR210" s="61" t="n">
        <v>24.72</v>
      </c>
      <c r="AS210" s="61" t="n">
        <v>23.39</v>
      </c>
      <c r="AT210" s="61" t="n">
        <v>28.44</v>
      </c>
      <c r="AU210" s="61" t="n">
        <v>32.81</v>
      </c>
      <c r="AV210" s="61" t="n">
        <v>75.95999999999999</v>
      </c>
      <c r="AW210" s="61" t="n">
        <v>25.47</v>
      </c>
      <c r="AX210" s="61" t="n">
        <v>35.41</v>
      </c>
      <c r="AY210" s="61" t="n">
        <v>25.59</v>
      </c>
      <c r="BA210" t="n">
        <v>193</v>
      </c>
      <c r="BB210" s="61" t="n">
        <v>20.62</v>
      </c>
      <c r="BC210" s="61" t="n">
        <v>27.6</v>
      </c>
      <c r="BD210" s="61" t="n">
        <v>33.85</v>
      </c>
      <c r="BE210" s="61" t="n">
        <v>41.58</v>
      </c>
      <c r="BF210" s="61" t="n">
        <v>59.18</v>
      </c>
    </row>
    <row r="211">
      <c r="A211" t="n">
        <v>194</v>
      </c>
      <c r="B211" s="61" t="n">
        <v>27.89</v>
      </c>
      <c r="C211" s="61" t="n">
        <v>32.03</v>
      </c>
      <c r="D211" s="61" t="n">
        <v>44.17</v>
      </c>
      <c r="E211" s="61" t="n">
        <v>35.17</v>
      </c>
      <c r="F211" s="61" t="n">
        <v>33.23</v>
      </c>
      <c r="G211" s="61" t="n">
        <v>28.33</v>
      </c>
      <c r="H211" s="61" t="n">
        <v>30.49</v>
      </c>
      <c r="I211" s="61" t="n">
        <v>73.83</v>
      </c>
      <c r="J211" s="61" t="n">
        <v>30.33</v>
      </c>
      <c r="K211" s="61" t="n">
        <v>32.08</v>
      </c>
      <c r="L211" s="61" t="n">
        <v>49.81</v>
      </c>
      <c r="M211" s="61" t="n">
        <v>38.31</v>
      </c>
      <c r="N211" s="61" t="n">
        <v>24.3</v>
      </c>
      <c r="O211" s="61" t="n">
        <v>39.59</v>
      </c>
      <c r="P211" s="61" t="n">
        <v>25.52</v>
      </c>
      <c r="Q211" s="61" t="n">
        <v>38.56</v>
      </c>
      <c r="R211" s="61" t="n">
        <v>31.72</v>
      </c>
      <c r="S211" s="61" t="n">
        <v>31.74</v>
      </c>
      <c r="T211" s="61" t="n">
        <v>42.97</v>
      </c>
      <c r="U211" s="61" t="n">
        <v>37.38</v>
      </c>
      <c r="V211" s="61" t="n">
        <v>58.66</v>
      </c>
      <c r="W211" s="61" t="n">
        <v>42.15</v>
      </c>
      <c r="X211" s="61" t="n">
        <v>24.99</v>
      </c>
      <c r="Y211" s="61" t="n">
        <v>32.85</v>
      </c>
      <c r="Z211" s="61" t="n">
        <v>38.27</v>
      </c>
      <c r="AA211" s="61" t="n">
        <v>34.94</v>
      </c>
      <c r="AB211" s="61" t="n">
        <v>26.76</v>
      </c>
      <c r="AC211" s="61" t="n">
        <v>41.91</v>
      </c>
      <c r="AD211" s="61" t="n">
        <v>29.03</v>
      </c>
      <c r="AE211" s="61" t="n">
        <v>23.98</v>
      </c>
      <c r="AF211" s="61" t="n">
        <v>55.47</v>
      </c>
      <c r="AG211" s="61" t="n">
        <v>28.77</v>
      </c>
      <c r="AH211" s="61" t="n">
        <v>31.88</v>
      </c>
      <c r="AI211" s="61" t="n">
        <v>52.75</v>
      </c>
      <c r="AJ211" s="61" t="n">
        <v>38.77</v>
      </c>
      <c r="AK211" s="61" t="n">
        <v>26.46</v>
      </c>
      <c r="AL211" s="61" t="n">
        <v>25.65</v>
      </c>
      <c r="AM211" s="61" t="n">
        <v>35.41</v>
      </c>
      <c r="AN211" s="61" t="n">
        <v>62.93</v>
      </c>
      <c r="AO211" s="61" t="n">
        <v>18.36</v>
      </c>
      <c r="AP211" s="61" t="n">
        <v>23.53</v>
      </c>
      <c r="AQ211" s="61" t="n">
        <v>41.73</v>
      </c>
      <c r="AR211" s="61" t="n">
        <v>25.01</v>
      </c>
      <c r="AS211" s="61" t="n">
        <v>23.38</v>
      </c>
      <c r="AT211" s="61" t="n">
        <v>28.85</v>
      </c>
      <c r="AU211" s="61" t="n">
        <v>34.14</v>
      </c>
      <c r="AV211" s="61" t="n">
        <v>74.43000000000001</v>
      </c>
      <c r="AW211" s="61" t="n">
        <v>25.83</v>
      </c>
      <c r="AX211" s="61" t="n">
        <v>36.97</v>
      </c>
      <c r="AY211" s="61" t="n">
        <v>27.07</v>
      </c>
      <c r="BA211" t="n">
        <v>194</v>
      </c>
      <c r="BB211" s="61" t="n">
        <v>20.59</v>
      </c>
      <c r="BC211" s="61" t="n">
        <v>27.76</v>
      </c>
      <c r="BD211" s="61" t="n">
        <v>33.76</v>
      </c>
      <c r="BE211" s="61" t="n">
        <v>41.5</v>
      </c>
      <c r="BF211" s="61" t="n">
        <v>59.28</v>
      </c>
    </row>
    <row r="212">
      <c r="A212" t="n">
        <v>195</v>
      </c>
      <c r="B212" s="61" t="n">
        <v>28.69</v>
      </c>
      <c r="C212" s="61" t="n">
        <v>31.56</v>
      </c>
      <c r="D212" s="61" t="n">
        <v>45.67</v>
      </c>
      <c r="E212" s="61" t="n">
        <v>35</v>
      </c>
      <c r="F212" s="61" t="n">
        <v>34.29</v>
      </c>
      <c r="G212" s="61" t="n">
        <v>27.28</v>
      </c>
      <c r="H212" s="61" t="n">
        <v>30.07</v>
      </c>
      <c r="I212" s="61" t="n">
        <v>74.20999999999999</v>
      </c>
      <c r="J212" s="61" t="n">
        <v>29.56</v>
      </c>
      <c r="K212" s="61" t="n">
        <v>33.65</v>
      </c>
      <c r="L212" s="61" t="n">
        <v>51.26</v>
      </c>
      <c r="M212" s="61" t="n">
        <v>37.96</v>
      </c>
      <c r="N212" s="61" t="n">
        <v>24.78</v>
      </c>
      <c r="O212" s="61" t="n">
        <v>40.48</v>
      </c>
      <c r="P212" s="61" t="n">
        <v>25.49</v>
      </c>
      <c r="Q212" s="61" t="n">
        <v>38.01</v>
      </c>
      <c r="R212" s="61" t="n">
        <v>31.15</v>
      </c>
      <c r="S212" s="61" t="n">
        <v>31.52</v>
      </c>
      <c r="T212" s="61" t="n">
        <v>42.78</v>
      </c>
      <c r="U212" s="61" t="n">
        <v>37.09</v>
      </c>
      <c r="V212" s="61" t="n">
        <v>58.33</v>
      </c>
      <c r="W212" s="61" t="n">
        <v>41.98</v>
      </c>
      <c r="X212" s="61" t="n">
        <v>24.67</v>
      </c>
      <c r="Y212" s="61" t="n">
        <v>33.01</v>
      </c>
      <c r="Z212" s="61" t="n">
        <v>36.86</v>
      </c>
      <c r="AA212" s="61" t="n">
        <v>34.39</v>
      </c>
      <c r="AB212" s="61" t="n">
        <v>26.69</v>
      </c>
      <c r="AC212" s="61" t="n">
        <v>42.71</v>
      </c>
      <c r="AD212" s="61" t="n">
        <v>28.28</v>
      </c>
      <c r="AE212" s="61" t="n">
        <v>23.87</v>
      </c>
      <c r="AF212" s="61" t="n">
        <v>55.07</v>
      </c>
      <c r="AG212" s="61" t="n">
        <v>28.02</v>
      </c>
      <c r="AH212" s="61" t="n">
        <v>31.91</v>
      </c>
      <c r="AI212" s="61" t="n">
        <v>53.92</v>
      </c>
      <c r="AJ212" s="61" t="n">
        <v>39.02</v>
      </c>
      <c r="AK212" s="61" t="n">
        <v>28.23</v>
      </c>
      <c r="AL212" s="61" t="n">
        <v>26.29</v>
      </c>
      <c r="AM212" s="61" t="n">
        <v>35.79</v>
      </c>
      <c r="AN212" s="61" t="n">
        <v>60.85</v>
      </c>
      <c r="AO212" s="61" t="n">
        <v>18.47</v>
      </c>
      <c r="AP212" s="61" t="n">
        <v>22.84</v>
      </c>
      <c r="AQ212" s="61" t="n">
        <v>42.45</v>
      </c>
      <c r="AR212" s="61" t="n">
        <v>24.41</v>
      </c>
      <c r="AS212" s="61" t="n">
        <v>22.41</v>
      </c>
      <c r="AT212" s="61" t="n">
        <v>29.45</v>
      </c>
      <c r="AU212" s="61" t="n">
        <v>33.29</v>
      </c>
      <c r="AV212" s="61" t="n">
        <v>75.19</v>
      </c>
      <c r="AW212" s="61" t="n">
        <v>26.59</v>
      </c>
      <c r="AX212" s="61" t="n">
        <v>37.51</v>
      </c>
      <c r="AY212" s="61" t="n">
        <v>26.13</v>
      </c>
      <c r="BA212" t="n">
        <v>195</v>
      </c>
      <c r="BB212" s="61" t="n">
        <v>20.65</v>
      </c>
      <c r="BC212" s="61" t="n">
        <v>27.59</v>
      </c>
      <c r="BD212" s="61" t="n">
        <v>33.59</v>
      </c>
      <c r="BE212" s="61" t="n">
        <v>41.62</v>
      </c>
      <c r="BF212" s="61" t="n">
        <v>58.64</v>
      </c>
    </row>
    <row r="213">
      <c r="A213" t="n">
        <v>196</v>
      </c>
      <c r="B213" s="61" t="n">
        <v>27.79</v>
      </c>
      <c r="C213" s="61" t="n">
        <v>31.81</v>
      </c>
      <c r="D213" s="61" t="n">
        <v>46.71</v>
      </c>
      <c r="E213" s="61" t="n">
        <v>34.65</v>
      </c>
      <c r="F213" s="61" t="n">
        <v>34.5</v>
      </c>
      <c r="G213" s="61" t="n">
        <v>27.04</v>
      </c>
      <c r="H213" s="61" t="n">
        <v>32.33</v>
      </c>
      <c r="I213" s="61" t="n">
        <v>73.08</v>
      </c>
      <c r="J213" s="61" t="n">
        <v>27.97</v>
      </c>
      <c r="K213" s="61" t="n">
        <v>33.78</v>
      </c>
      <c r="L213" s="61" t="n">
        <v>50.7</v>
      </c>
      <c r="M213" s="61" t="n">
        <v>36.24</v>
      </c>
      <c r="N213" s="61" t="n">
        <v>26.13</v>
      </c>
      <c r="O213" s="61" t="n">
        <v>40.36</v>
      </c>
      <c r="P213" s="61" t="n">
        <v>25.6</v>
      </c>
      <c r="Q213" s="61" t="n">
        <v>37.12</v>
      </c>
      <c r="R213" s="61" t="n">
        <v>30.33</v>
      </c>
      <c r="S213" s="61" t="n">
        <v>32.24</v>
      </c>
      <c r="T213" s="61" t="n">
        <v>42.52</v>
      </c>
      <c r="U213" s="61" t="n">
        <v>36.28</v>
      </c>
      <c r="V213" s="61" t="n">
        <v>55.61</v>
      </c>
      <c r="W213" s="61" t="n">
        <v>41.71</v>
      </c>
      <c r="X213" s="61" t="n">
        <v>24.13</v>
      </c>
      <c r="Y213" s="61" t="n">
        <v>33.72</v>
      </c>
      <c r="Z213" s="61" t="n">
        <v>37.83</v>
      </c>
      <c r="AA213" s="61" t="n">
        <v>34.09</v>
      </c>
      <c r="AB213" s="61" t="n">
        <v>27.16</v>
      </c>
      <c r="AC213" s="61" t="n">
        <v>44.04</v>
      </c>
      <c r="AD213" s="61" t="n">
        <v>27.96</v>
      </c>
      <c r="AE213" s="61" t="n">
        <v>24.76</v>
      </c>
      <c r="AF213" s="61" t="n">
        <v>54.89</v>
      </c>
      <c r="AG213" s="61" t="n">
        <v>28.86</v>
      </c>
      <c r="AH213" s="61" t="n">
        <v>31.11</v>
      </c>
      <c r="AI213" s="61" t="n">
        <v>53.6</v>
      </c>
      <c r="AJ213" s="61" t="n">
        <v>39.6</v>
      </c>
      <c r="AK213" s="61" t="n">
        <v>27.4</v>
      </c>
      <c r="AL213" s="61" t="n">
        <v>26.23</v>
      </c>
      <c r="AM213" s="61" t="n">
        <v>36.75</v>
      </c>
      <c r="AN213" s="61" t="n">
        <v>61.26</v>
      </c>
      <c r="AO213" s="61" t="n">
        <v>18.58</v>
      </c>
      <c r="AP213" s="61" t="n">
        <v>22.96</v>
      </c>
      <c r="AQ213" s="61" t="n">
        <v>42.56</v>
      </c>
      <c r="AR213" s="61" t="n">
        <v>24.91</v>
      </c>
      <c r="AS213" s="61" t="n">
        <v>22.59</v>
      </c>
      <c r="AT213" s="61" t="n">
        <v>28.03</v>
      </c>
      <c r="AU213" s="61" t="n">
        <v>32.59</v>
      </c>
      <c r="AV213" s="61" t="n">
        <v>76.95</v>
      </c>
      <c r="AW213" s="61" t="n">
        <v>26.31</v>
      </c>
      <c r="AX213" s="61" t="n">
        <v>36.58</v>
      </c>
      <c r="AY213" s="61" t="n">
        <v>26.06</v>
      </c>
      <c r="BA213" t="n">
        <v>196</v>
      </c>
      <c r="BB213" s="61" t="n">
        <v>20.56</v>
      </c>
      <c r="BC213" s="61" t="n">
        <v>27.57</v>
      </c>
      <c r="BD213" s="61" t="n">
        <v>33.68</v>
      </c>
      <c r="BE213" s="61" t="n">
        <v>41.53</v>
      </c>
      <c r="BF213" s="61" t="n">
        <v>58.59</v>
      </c>
    </row>
    <row r="214">
      <c r="A214" t="n">
        <v>197</v>
      </c>
      <c r="B214" s="61" t="n">
        <v>27.97</v>
      </c>
      <c r="C214" s="61" t="n">
        <v>31.99</v>
      </c>
      <c r="D214" s="61" t="n">
        <v>45.81</v>
      </c>
      <c r="E214" s="61" t="n">
        <v>35.29</v>
      </c>
      <c r="F214" s="61" t="n">
        <v>35.22</v>
      </c>
      <c r="G214" s="61" t="n">
        <v>26.4</v>
      </c>
      <c r="H214" s="61" t="n">
        <v>32.21</v>
      </c>
      <c r="I214" s="61" t="n">
        <v>71.28</v>
      </c>
      <c r="J214" s="61" t="n">
        <v>28.1</v>
      </c>
      <c r="K214" s="61" t="n">
        <v>35.29</v>
      </c>
      <c r="L214" s="61" t="n">
        <v>50.7</v>
      </c>
      <c r="M214" s="61" t="n">
        <v>37.22</v>
      </c>
      <c r="N214" s="61" t="n">
        <v>25.66</v>
      </c>
      <c r="O214" s="61" t="n">
        <v>40.93</v>
      </c>
      <c r="P214" s="61" t="n">
        <v>25.27</v>
      </c>
      <c r="Q214" s="61" t="n">
        <v>37.32</v>
      </c>
      <c r="R214" s="61" t="n">
        <v>30.96</v>
      </c>
      <c r="S214" s="61" t="n">
        <v>31.47</v>
      </c>
      <c r="T214" s="61" t="n">
        <v>43.87</v>
      </c>
      <c r="U214" s="61" t="n">
        <v>35.84</v>
      </c>
      <c r="V214" s="61" t="n">
        <v>53.29</v>
      </c>
      <c r="W214" s="61" t="n">
        <v>41.7</v>
      </c>
      <c r="X214" s="61" t="n">
        <v>24.32</v>
      </c>
      <c r="Y214" s="61" t="n">
        <v>33.49</v>
      </c>
      <c r="Z214" s="61" t="n">
        <v>36.15</v>
      </c>
      <c r="AA214" s="61" t="n">
        <v>35.86</v>
      </c>
      <c r="AB214" s="61" t="n">
        <v>26.69</v>
      </c>
      <c r="AC214" s="61" t="n">
        <v>43.96</v>
      </c>
      <c r="AD214" s="61" t="n">
        <v>28.47</v>
      </c>
      <c r="AE214" s="61" t="n">
        <v>24.24</v>
      </c>
      <c r="AF214" s="61" t="n">
        <v>53.16</v>
      </c>
      <c r="AG214" s="61" t="n">
        <v>28.44</v>
      </c>
      <c r="AH214" s="61" t="n">
        <v>30.32</v>
      </c>
      <c r="AI214" s="61" t="n">
        <v>52.6</v>
      </c>
      <c r="AJ214" s="61" t="n">
        <v>39.62</v>
      </c>
      <c r="AK214" s="61" t="n">
        <v>28.3</v>
      </c>
      <c r="AL214" s="61" t="n">
        <v>26.49</v>
      </c>
      <c r="AM214" s="61" t="n">
        <v>37.94</v>
      </c>
      <c r="AN214" s="61" t="n">
        <v>62.04</v>
      </c>
      <c r="AO214" s="61" t="n">
        <v>17.76</v>
      </c>
      <c r="AP214" s="61" t="n">
        <v>22.48</v>
      </c>
      <c r="AQ214" s="61" t="n">
        <v>42.82</v>
      </c>
      <c r="AR214" s="61" t="n">
        <v>24.42</v>
      </c>
      <c r="AS214" s="61" t="n">
        <v>22.85</v>
      </c>
      <c r="AT214" s="61" t="n">
        <v>27.77</v>
      </c>
      <c r="AU214" s="61" t="n">
        <v>32.51</v>
      </c>
      <c r="AV214" s="61" t="n">
        <v>77.05</v>
      </c>
      <c r="AW214" s="61" t="n">
        <v>27.42</v>
      </c>
      <c r="AX214" s="61" t="n">
        <v>37.05</v>
      </c>
      <c r="AY214" s="61" t="n">
        <v>25.95</v>
      </c>
      <c r="BA214" t="n">
        <v>197</v>
      </c>
      <c r="BB214" s="61" t="n">
        <v>20.41</v>
      </c>
      <c r="BC214" s="61" t="n">
        <v>27.51</v>
      </c>
      <c r="BD214" s="61" t="n">
        <v>33.59</v>
      </c>
      <c r="BE214" s="61" t="n">
        <v>41.52</v>
      </c>
      <c r="BF214" s="61" t="n">
        <v>58.65</v>
      </c>
    </row>
    <row r="215">
      <c r="A215" t="n">
        <v>198</v>
      </c>
      <c r="B215" s="61" t="n">
        <v>28.36</v>
      </c>
      <c r="C215" s="61" t="n">
        <v>32.49</v>
      </c>
      <c r="D215" s="61" t="n">
        <v>45.85</v>
      </c>
      <c r="E215" s="61" t="n">
        <v>35.63</v>
      </c>
      <c r="F215" s="61" t="n">
        <v>37.18</v>
      </c>
      <c r="G215" s="61" t="n">
        <v>26.18</v>
      </c>
      <c r="H215" s="61" t="n">
        <v>31.15</v>
      </c>
      <c r="I215" s="61" t="n">
        <v>71.87</v>
      </c>
      <c r="J215" s="61" t="n">
        <v>27.81</v>
      </c>
      <c r="K215" s="61" t="n">
        <v>34.57</v>
      </c>
      <c r="L215" s="61" t="n">
        <v>51.13</v>
      </c>
      <c r="M215" s="61" t="n">
        <v>37.13</v>
      </c>
      <c r="N215" s="61" t="n">
        <v>25.34</v>
      </c>
      <c r="O215" s="61" t="n">
        <v>41.58</v>
      </c>
      <c r="P215" s="61" t="n">
        <v>25.89</v>
      </c>
      <c r="Q215" s="61" t="n">
        <v>36.69</v>
      </c>
      <c r="R215" s="61" t="n">
        <v>31.06</v>
      </c>
      <c r="S215" s="61" t="n">
        <v>31.02</v>
      </c>
      <c r="T215" s="61" t="n">
        <v>43.23</v>
      </c>
      <c r="U215" s="61" t="n">
        <v>36.03</v>
      </c>
      <c r="V215" s="61" t="n">
        <v>52.95</v>
      </c>
      <c r="W215" s="61" t="n">
        <v>42.08</v>
      </c>
      <c r="X215" s="61" t="n">
        <v>23.82</v>
      </c>
      <c r="Y215" s="61" t="n">
        <v>33.34</v>
      </c>
      <c r="Z215" s="61" t="n">
        <v>36.48</v>
      </c>
      <c r="AA215" s="61" t="n">
        <v>36.63</v>
      </c>
      <c r="AB215" s="61" t="n">
        <v>26.05</v>
      </c>
      <c r="AC215" s="61" t="n">
        <v>43.76</v>
      </c>
      <c r="AD215" s="61" t="n">
        <v>27.67</v>
      </c>
      <c r="AE215" s="61" t="n">
        <v>23.85</v>
      </c>
      <c r="AF215" s="61" t="n">
        <v>52.94</v>
      </c>
      <c r="AG215" s="61" t="n">
        <v>30.05</v>
      </c>
      <c r="AH215" s="61" t="n">
        <v>29.84</v>
      </c>
      <c r="AI215" s="61" t="n">
        <v>52.24</v>
      </c>
      <c r="AJ215" s="61" t="n">
        <v>40.99</v>
      </c>
      <c r="AK215" s="61" t="n">
        <v>28.43</v>
      </c>
      <c r="AL215" s="61" t="n">
        <v>26.24</v>
      </c>
      <c r="AM215" s="61" t="n">
        <v>38.57</v>
      </c>
      <c r="AN215" s="61" t="n">
        <v>62.15</v>
      </c>
      <c r="AO215" s="61" t="n">
        <v>17.68</v>
      </c>
      <c r="AP215" s="61" t="n">
        <v>22.71</v>
      </c>
      <c r="AQ215" s="61" t="n">
        <v>43.71</v>
      </c>
      <c r="AR215" s="61" t="n">
        <v>23.17</v>
      </c>
      <c r="AS215" s="61" t="n">
        <v>22.48</v>
      </c>
      <c r="AT215" s="61" t="n">
        <v>27.46</v>
      </c>
      <c r="AU215" s="61" t="n">
        <v>32.36</v>
      </c>
      <c r="AV215" s="61" t="n">
        <v>73.76000000000001</v>
      </c>
      <c r="AW215" s="61" t="n">
        <v>27.29</v>
      </c>
      <c r="AX215" s="61" t="n">
        <v>36.05</v>
      </c>
      <c r="AY215" s="61" t="n">
        <v>24.69</v>
      </c>
      <c r="BA215" t="n">
        <v>198</v>
      </c>
      <c r="BB215" s="61" t="n">
        <v>20.33</v>
      </c>
      <c r="BC215" s="61" t="n">
        <v>27.46</v>
      </c>
      <c r="BD215" s="61" t="n">
        <v>33.5</v>
      </c>
      <c r="BE215" s="61" t="n">
        <v>41.34</v>
      </c>
      <c r="BF215" s="61" t="n">
        <v>58.82</v>
      </c>
    </row>
    <row r="216">
      <c r="A216" t="n">
        <v>199</v>
      </c>
      <c r="B216" s="61" t="n">
        <v>28.18</v>
      </c>
      <c r="C216" s="61" t="n">
        <v>33.36</v>
      </c>
      <c r="D216" s="61" t="n">
        <v>48.16</v>
      </c>
      <c r="E216" s="61" t="n">
        <v>34.5</v>
      </c>
      <c r="F216" s="61" t="n">
        <v>37.45</v>
      </c>
      <c r="G216" s="61" t="n">
        <v>26.45</v>
      </c>
      <c r="H216" s="61" t="n">
        <v>31.15</v>
      </c>
      <c r="I216" s="61" t="n">
        <v>71.09999999999999</v>
      </c>
      <c r="J216" s="61" t="n">
        <v>27.33</v>
      </c>
      <c r="K216" s="61" t="n">
        <v>34.41</v>
      </c>
      <c r="L216" s="61" t="n">
        <v>51.14</v>
      </c>
      <c r="M216" s="61" t="n">
        <v>36.39</v>
      </c>
      <c r="N216" s="61" t="n">
        <v>25.4</v>
      </c>
      <c r="O216" s="61" t="n">
        <v>41.79</v>
      </c>
      <c r="P216" s="61" t="n">
        <v>26.29</v>
      </c>
      <c r="Q216" s="61" t="n">
        <v>37.37</v>
      </c>
      <c r="R216" s="61" t="n">
        <v>30.95</v>
      </c>
      <c r="S216" s="61" t="n">
        <v>31.07</v>
      </c>
      <c r="T216" s="61" t="n">
        <v>44.55</v>
      </c>
      <c r="U216" s="61" t="n">
        <v>36.34</v>
      </c>
      <c r="V216" s="61" t="n">
        <v>52.92</v>
      </c>
      <c r="W216" s="61" t="n">
        <v>42.09</v>
      </c>
      <c r="X216" s="61" t="n">
        <v>23.16</v>
      </c>
      <c r="Y216" s="61" t="n">
        <v>34.58</v>
      </c>
      <c r="Z216" s="61" t="n">
        <v>36.88</v>
      </c>
      <c r="AA216" s="61" t="n">
        <v>37.01</v>
      </c>
      <c r="AB216" s="61" t="n">
        <v>26.36</v>
      </c>
      <c r="AC216" s="61" t="n">
        <v>42.41</v>
      </c>
      <c r="AD216" s="61" t="n">
        <v>27.9</v>
      </c>
      <c r="AE216" s="61" t="n">
        <v>24.51</v>
      </c>
      <c r="AF216" s="61" t="n">
        <v>52.19</v>
      </c>
      <c r="AG216" s="61" t="n">
        <v>30.39</v>
      </c>
      <c r="AH216" s="61" t="n">
        <v>30.8</v>
      </c>
      <c r="AI216" s="61" t="n">
        <v>51.59</v>
      </c>
      <c r="AJ216" s="61" t="n">
        <v>39.81</v>
      </c>
      <c r="AK216" s="61" t="n">
        <v>28.47</v>
      </c>
      <c r="AL216" s="61" t="n">
        <v>27.38</v>
      </c>
      <c r="AM216" s="61" t="n">
        <v>38.59</v>
      </c>
      <c r="AN216" s="61" t="n">
        <v>63.14</v>
      </c>
      <c r="AO216" s="61" t="n">
        <v>18.21</v>
      </c>
      <c r="AP216" s="61" t="n">
        <v>21.9</v>
      </c>
      <c r="AQ216" s="61" t="n">
        <v>43.94</v>
      </c>
      <c r="AR216" s="61" t="n">
        <v>23.69</v>
      </c>
      <c r="AS216" s="61" t="n">
        <v>22.73</v>
      </c>
      <c r="AT216" s="61" t="n">
        <v>27.48</v>
      </c>
      <c r="AU216" s="61" t="n">
        <v>31.81</v>
      </c>
      <c r="AV216" s="61" t="n">
        <v>73.22</v>
      </c>
      <c r="AW216" s="61" t="n">
        <v>27.5</v>
      </c>
      <c r="AX216" s="61" t="n">
        <v>34.96</v>
      </c>
      <c r="AY216" s="61" t="n">
        <v>23.46</v>
      </c>
      <c r="BA216" t="n">
        <v>199</v>
      </c>
      <c r="BB216" s="61" t="n">
        <v>20.36</v>
      </c>
      <c r="BC216" s="61" t="n">
        <v>27.5</v>
      </c>
      <c r="BD216" s="61" t="n">
        <v>33.61</v>
      </c>
      <c r="BE216" s="61" t="n">
        <v>41.23</v>
      </c>
      <c r="BF216" s="61" t="n">
        <v>58.81</v>
      </c>
    </row>
    <row r="217">
      <c r="A217" t="n">
        <v>200</v>
      </c>
      <c r="B217" s="61" t="n">
        <v>29.11</v>
      </c>
      <c r="C217" s="61" t="n">
        <v>32.23</v>
      </c>
      <c r="D217" s="61" t="n">
        <v>45.44</v>
      </c>
      <c r="E217" s="61" t="n">
        <v>33.84</v>
      </c>
      <c r="F217" s="61" t="n">
        <v>37.15</v>
      </c>
      <c r="G217" s="61" t="n">
        <v>27.07</v>
      </c>
      <c r="H217" s="61" t="n">
        <v>32.35</v>
      </c>
      <c r="I217" s="61" t="n">
        <v>69.62</v>
      </c>
      <c r="J217" s="61" t="n">
        <v>27.72</v>
      </c>
      <c r="K217" s="61" t="n">
        <v>33.23</v>
      </c>
      <c r="L217" s="61" t="n">
        <v>50</v>
      </c>
      <c r="M217" s="61" t="n">
        <v>37.13</v>
      </c>
      <c r="N217" s="61" t="n">
        <v>25.15</v>
      </c>
      <c r="O217" s="61" t="n">
        <v>40.42</v>
      </c>
      <c r="P217" s="61" t="n">
        <v>25.26</v>
      </c>
      <c r="Q217" s="61" t="n">
        <v>36.75</v>
      </c>
      <c r="R217" s="61" t="n">
        <v>31.12</v>
      </c>
      <c r="S217" s="61" t="n">
        <v>30.47</v>
      </c>
      <c r="T217" s="61" t="n">
        <v>45.59</v>
      </c>
      <c r="U217" s="61" t="n">
        <v>36.75</v>
      </c>
      <c r="V217" s="61" t="n">
        <v>52.04</v>
      </c>
      <c r="W217" s="61" t="n">
        <v>41.22</v>
      </c>
      <c r="X217" s="61" t="n">
        <v>22.61</v>
      </c>
      <c r="Y217" s="61" t="n">
        <v>35.43</v>
      </c>
      <c r="Z217" s="61" t="n">
        <v>36.87</v>
      </c>
      <c r="AA217" s="61" t="n">
        <v>36.81</v>
      </c>
      <c r="AB217" s="61" t="n">
        <v>26.59</v>
      </c>
      <c r="AC217" s="61" t="n">
        <v>43.69</v>
      </c>
      <c r="AD217" s="61" t="n">
        <v>27.93</v>
      </c>
      <c r="AE217" s="61" t="n">
        <v>24.01</v>
      </c>
      <c r="AF217" s="61" t="n">
        <v>50.77</v>
      </c>
      <c r="AG217" s="61" t="n">
        <v>29.82</v>
      </c>
      <c r="AH217" s="61" t="n">
        <v>30.43</v>
      </c>
      <c r="AI217" s="61" t="n">
        <v>51.72</v>
      </c>
      <c r="AJ217" s="61" t="n">
        <v>37.39</v>
      </c>
      <c r="AK217" s="61" t="n">
        <v>27.85</v>
      </c>
      <c r="AL217" s="61" t="n">
        <v>26.39</v>
      </c>
      <c r="AM217" s="61" t="n">
        <v>38.83</v>
      </c>
      <c r="AN217" s="61" t="n">
        <v>62.71</v>
      </c>
      <c r="AO217" s="61" t="n">
        <v>18.32</v>
      </c>
      <c r="AP217" s="61" t="n">
        <v>21.82</v>
      </c>
      <c r="AQ217" s="61" t="n">
        <v>43.89</v>
      </c>
      <c r="AR217" s="61" t="n">
        <v>23.52</v>
      </c>
      <c r="AS217" s="61" t="n">
        <v>22.96</v>
      </c>
      <c r="AT217" s="61" t="n">
        <v>27.57</v>
      </c>
      <c r="AU217" s="61" t="n">
        <v>32.06</v>
      </c>
      <c r="AV217" s="61" t="n">
        <v>70.2</v>
      </c>
      <c r="AW217" s="61" t="n">
        <v>27.85</v>
      </c>
      <c r="AX217" s="61" t="n">
        <v>34.53</v>
      </c>
      <c r="AY217" s="61" t="n">
        <v>23.73</v>
      </c>
      <c r="BA217" t="n">
        <v>200</v>
      </c>
      <c r="BB217" s="61" t="n">
        <v>20.41</v>
      </c>
      <c r="BC217" s="61" t="n">
        <v>27.49</v>
      </c>
      <c r="BD217" s="61" t="n">
        <v>33.7</v>
      </c>
      <c r="BE217" s="61" t="n">
        <v>41.21</v>
      </c>
      <c r="BF217" s="61" t="n">
        <v>58.84</v>
      </c>
    </row>
    <row r="218">
      <c r="A218" t="n">
        <v>201</v>
      </c>
      <c r="B218" s="61" t="n">
        <v>30.79</v>
      </c>
      <c r="C218" s="61" t="n">
        <v>33.05</v>
      </c>
      <c r="D218" s="61" t="n">
        <v>45.63</v>
      </c>
      <c r="E218" s="61" t="n">
        <v>33.26</v>
      </c>
      <c r="F218" s="61" t="n">
        <v>38.72</v>
      </c>
      <c r="G218" s="61" t="n">
        <v>27.07</v>
      </c>
      <c r="H218" s="61" t="n">
        <v>32.72</v>
      </c>
      <c r="I218" s="61" t="n">
        <v>69.37</v>
      </c>
      <c r="J218" s="61" t="n">
        <v>27.33</v>
      </c>
      <c r="K218" s="61" t="n">
        <v>31.67</v>
      </c>
      <c r="L218" s="61" t="n">
        <v>47.63</v>
      </c>
      <c r="M218" s="61" t="n">
        <v>36.07</v>
      </c>
      <c r="N218" s="61" t="n">
        <v>24.49</v>
      </c>
      <c r="O218" s="61" t="n">
        <v>38.33</v>
      </c>
      <c r="P218" s="61" t="n">
        <v>25.06</v>
      </c>
      <c r="Q218" s="61" t="n">
        <v>37.22</v>
      </c>
      <c r="R218" s="61" t="n">
        <v>30.5</v>
      </c>
      <c r="S218" s="61" t="n">
        <v>31.27</v>
      </c>
      <c r="T218" s="61" t="n">
        <v>46.04</v>
      </c>
      <c r="U218" s="61" t="n">
        <v>36.19</v>
      </c>
      <c r="V218" s="61" t="n">
        <v>50.52</v>
      </c>
      <c r="W218" s="61" t="n">
        <v>39.34</v>
      </c>
      <c r="X218" s="61" t="n">
        <v>22.4</v>
      </c>
      <c r="Y218" s="61" t="n">
        <v>35.78</v>
      </c>
      <c r="Z218" s="61" t="n">
        <v>35.96</v>
      </c>
      <c r="AA218" s="61" t="n">
        <v>36.99</v>
      </c>
      <c r="AB218" s="61" t="n">
        <v>25.86</v>
      </c>
      <c r="AC218" s="61" t="n">
        <v>43.37</v>
      </c>
      <c r="AD218" s="61" t="n">
        <v>27.63</v>
      </c>
      <c r="AE218" s="61" t="n">
        <v>23.86</v>
      </c>
      <c r="AF218" s="61" t="n">
        <v>52.59</v>
      </c>
      <c r="AG218" s="61" t="n">
        <v>30.86</v>
      </c>
      <c r="AH218" s="61" t="n">
        <v>31.48</v>
      </c>
      <c r="AI218" s="61" t="n">
        <v>52.01</v>
      </c>
      <c r="AJ218" s="61" t="n">
        <v>37.43</v>
      </c>
      <c r="AK218" s="61" t="n">
        <v>28.48</v>
      </c>
      <c r="AL218" s="61" t="n">
        <v>25.26</v>
      </c>
      <c r="AM218" s="61" t="n">
        <v>39.13</v>
      </c>
      <c r="AN218" s="61" t="n">
        <v>61.41</v>
      </c>
      <c r="AO218" s="61" t="n">
        <v>18.21</v>
      </c>
      <c r="AP218" s="61" t="n">
        <v>21.83</v>
      </c>
      <c r="AQ218" s="61" t="n">
        <v>44.95</v>
      </c>
      <c r="AR218" s="61" t="n">
        <v>23.29</v>
      </c>
      <c r="AS218" s="61" t="n">
        <v>23.41</v>
      </c>
      <c r="AT218" s="61" t="n">
        <v>27.8</v>
      </c>
      <c r="AU218" s="61" t="n">
        <v>31.57</v>
      </c>
      <c r="AV218" s="61" t="n">
        <v>69.34999999999999</v>
      </c>
      <c r="AW218" s="61" t="n">
        <v>26.99</v>
      </c>
      <c r="AX218" s="61" t="n">
        <v>35.42</v>
      </c>
      <c r="AY218" s="61" t="n">
        <v>23.67</v>
      </c>
      <c r="BA218" t="n">
        <v>201</v>
      </c>
      <c r="BB218" s="61" t="n">
        <v>20.34</v>
      </c>
      <c r="BC218" s="61" t="n">
        <v>27.38</v>
      </c>
      <c r="BD218" s="61" t="n">
        <v>33.52</v>
      </c>
      <c r="BE218" s="61" t="n">
        <v>41.1</v>
      </c>
      <c r="BF218" s="61" t="n">
        <v>58.79</v>
      </c>
    </row>
    <row r="219">
      <c r="A219" t="n">
        <v>202</v>
      </c>
      <c r="B219" s="61" t="n">
        <v>30.52</v>
      </c>
      <c r="C219" s="61" t="n">
        <v>31.75</v>
      </c>
      <c r="D219" s="61" t="n">
        <v>46.54</v>
      </c>
      <c r="E219" s="61" t="n">
        <v>32.97</v>
      </c>
      <c r="F219" s="61" t="n">
        <v>37.14</v>
      </c>
      <c r="G219" s="61" t="n">
        <v>26.61</v>
      </c>
      <c r="H219" s="61" t="n">
        <v>32.51</v>
      </c>
      <c r="I219" s="61" t="n">
        <v>68.45999999999999</v>
      </c>
      <c r="J219" s="61" t="n">
        <v>27.19</v>
      </c>
      <c r="K219" s="61" t="n">
        <v>31.73</v>
      </c>
      <c r="L219" s="61" t="n">
        <v>45.93</v>
      </c>
      <c r="M219" s="61" t="n">
        <v>35.53</v>
      </c>
      <c r="N219" s="61" t="n">
        <v>24.55</v>
      </c>
      <c r="O219" s="61" t="n">
        <v>37.13</v>
      </c>
      <c r="P219" s="61" t="n">
        <v>25.04</v>
      </c>
      <c r="Q219" s="61" t="n">
        <v>36.68</v>
      </c>
      <c r="R219" s="61" t="n">
        <v>29.64</v>
      </c>
      <c r="S219" s="61" t="n">
        <v>31</v>
      </c>
      <c r="T219" s="61" t="n">
        <v>45.55</v>
      </c>
      <c r="U219" s="61" t="n">
        <v>35.88</v>
      </c>
      <c r="V219" s="61" t="n">
        <v>49.48</v>
      </c>
      <c r="W219" s="61" t="n">
        <v>36.36</v>
      </c>
      <c r="X219" s="61" t="n">
        <v>21.86</v>
      </c>
      <c r="Y219" s="61" t="n">
        <v>36.9</v>
      </c>
      <c r="Z219" s="61" t="n">
        <v>34.66</v>
      </c>
      <c r="AA219" s="61" t="n">
        <v>37.39</v>
      </c>
      <c r="AB219" s="61" t="n">
        <v>26.62</v>
      </c>
      <c r="AC219" s="61" t="n">
        <v>44.33</v>
      </c>
      <c r="AD219" s="61" t="n">
        <v>27.29</v>
      </c>
      <c r="AE219" s="61" t="n">
        <v>23.99</v>
      </c>
      <c r="AF219" s="61" t="n">
        <v>53.09</v>
      </c>
      <c r="AG219" s="61" t="n">
        <v>30.72</v>
      </c>
      <c r="AH219" s="61" t="n">
        <v>31.61</v>
      </c>
      <c r="AI219" s="61" t="n">
        <v>51.76</v>
      </c>
      <c r="AJ219" s="61" t="n">
        <v>38.97</v>
      </c>
      <c r="AK219" s="61" t="n">
        <v>28.14</v>
      </c>
      <c r="AL219" s="61" t="n">
        <v>25.41</v>
      </c>
      <c r="AM219" s="61" t="n">
        <v>40.11</v>
      </c>
      <c r="AN219" s="61" t="n">
        <v>64.76000000000001</v>
      </c>
      <c r="AO219" s="61" t="n">
        <v>18.72</v>
      </c>
      <c r="AP219" s="61" t="n">
        <v>21.24</v>
      </c>
      <c r="AQ219" s="61" t="n">
        <v>44.22</v>
      </c>
      <c r="AR219" s="61" t="n">
        <v>22.41</v>
      </c>
      <c r="AS219" s="61" t="n">
        <v>23.23</v>
      </c>
      <c r="AT219" s="61" t="n">
        <v>29.35</v>
      </c>
      <c r="AU219" s="61" t="n">
        <v>30.63</v>
      </c>
      <c r="AV219" s="61" t="n">
        <v>68.88</v>
      </c>
      <c r="AW219" s="61" t="n">
        <v>27.04</v>
      </c>
      <c r="AX219" s="61" t="n">
        <v>35.98</v>
      </c>
      <c r="AY219" s="61" t="n">
        <v>23.38</v>
      </c>
      <c r="BA219" t="n">
        <v>202</v>
      </c>
      <c r="BB219" s="61" t="n">
        <v>20.18</v>
      </c>
      <c r="BC219" s="61" t="n">
        <v>27.37</v>
      </c>
      <c r="BD219" s="61" t="n">
        <v>33.59</v>
      </c>
      <c r="BE219" s="61" t="n">
        <v>41.26</v>
      </c>
      <c r="BF219" s="61" t="n">
        <v>59.99</v>
      </c>
    </row>
    <row r="220">
      <c r="A220" t="n">
        <v>203</v>
      </c>
      <c r="B220" s="61" t="n">
        <v>30.53</v>
      </c>
      <c r="C220" s="61" t="n">
        <v>32.56</v>
      </c>
      <c r="D220" s="61" t="n">
        <v>46.92</v>
      </c>
      <c r="E220" s="61" t="n">
        <v>33.89</v>
      </c>
      <c r="F220" s="61" t="n">
        <v>37</v>
      </c>
      <c r="G220" s="61" t="n">
        <v>26.89</v>
      </c>
      <c r="H220" s="61" t="n">
        <v>32.59</v>
      </c>
      <c r="I220" s="61" t="n">
        <v>70.15000000000001</v>
      </c>
      <c r="J220" s="61" t="n">
        <v>28.4</v>
      </c>
      <c r="K220" s="61" t="n">
        <v>31.28</v>
      </c>
      <c r="L220" s="61" t="n">
        <v>45.4</v>
      </c>
      <c r="M220" s="61" t="n">
        <v>35.37</v>
      </c>
      <c r="N220" s="61" t="n">
        <v>24.93</v>
      </c>
      <c r="O220" s="61" t="n">
        <v>36.4</v>
      </c>
      <c r="P220" s="61" t="n">
        <v>24.3</v>
      </c>
      <c r="Q220" s="61" t="n">
        <v>37.24</v>
      </c>
      <c r="R220" s="61" t="n">
        <v>29.12</v>
      </c>
      <c r="S220" s="61" t="n">
        <v>30.98</v>
      </c>
      <c r="T220" s="61" t="n">
        <v>47.18</v>
      </c>
      <c r="U220" s="61" t="n">
        <v>36.67</v>
      </c>
      <c r="V220" s="61" t="n">
        <v>49.83</v>
      </c>
      <c r="W220" s="61" t="n">
        <v>37.65</v>
      </c>
      <c r="X220" s="61" t="n">
        <v>21.36</v>
      </c>
      <c r="Y220" s="61" t="n">
        <v>37.71</v>
      </c>
      <c r="Z220" s="61" t="n">
        <v>35.58</v>
      </c>
      <c r="AA220" s="61" t="n">
        <v>35.69</v>
      </c>
      <c r="AB220" s="61" t="n">
        <v>26.56</v>
      </c>
      <c r="AC220" s="61" t="n">
        <v>42.51</v>
      </c>
      <c r="AD220" s="61" t="n">
        <v>27.16</v>
      </c>
      <c r="AE220" s="61" t="n">
        <v>22.96</v>
      </c>
      <c r="AF220" s="61" t="n">
        <v>54.58</v>
      </c>
      <c r="AG220" s="61" t="n">
        <v>31.05</v>
      </c>
      <c r="AH220" s="61" t="n">
        <v>31.41</v>
      </c>
      <c r="AI220" s="61" t="n">
        <v>50.83</v>
      </c>
      <c r="AJ220" s="61" t="n">
        <v>40.28</v>
      </c>
      <c r="AK220" s="61" t="n">
        <v>26.74</v>
      </c>
      <c r="AL220" s="61" t="n">
        <v>24.77</v>
      </c>
      <c r="AM220" s="61" t="n">
        <v>39.77</v>
      </c>
      <c r="AN220" s="61" t="n">
        <v>65.12</v>
      </c>
      <c r="AO220" s="61" t="n">
        <v>18.77</v>
      </c>
      <c r="AP220" s="61" t="n">
        <v>21.71</v>
      </c>
      <c r="AQ220" s="61" t="n">
        <v>46.49</v>
      </c>
      <c r="AR220" s="61" t="n">
        <v>22.51</v>
      </c>
      <c r="AS220" s="61" t="n">
        <v>22.05</v>
      </c>
      <c r="AT220" s="61" t="n">
        <v>28.7</v>
      </c>
      <c r="AU220" s="61" t="n">
        <v>29.64</v>
      </c>
      <c r="AV220" s="61" t="n">
        <v>68.77</v>
      </c>
      <c r="AW220" s="61" t="n">
        <v>26.65</v>
      </c>
      <c r="AX220" s="61" t="n">
        <v>36.64</v>
      </c>
      <c r="AY220" s="61" t="n">
        <v>23.02</v>
      </c>
      <c r="BA220" t="n">
        <v>203</v>
      </c>
      <c r="BB220" s="61" t="n">
        <v>20.17</v>
      </c>
      <c r="BC220" s="61" t="n">
        <v>27.27</v>
      </c>
      <c r="BD220" s="61" t="n">
        <v>33.65</v>
      </c>
      <c r="BE220" s="61" t="n">
        <v>41.46</v>
      </c>
      <c r="BF220" s="61" t="n">
        <v>59.34</v>
      </c>
    </row>
    <row r="221">
      <c r="A221" t="n">
        <v>204</v>
      </c>
      <c r="B221" s="61" t="n">
        <v>31.23</v>
      </c>
      <c r="C221" s="61" t="n">
        <v>32.87</v>
      </c>
      <c r="D221" s="61" t="n">
        <v>44.64</v>
      </c>
      <c r="E221" s="61" t="n">
        <v>33.99</v>
      </c>
      <c r="F221" s="61" t="n">
        <v>36.94</v>
      </c>
      <c r="G221" s="61" t="n">
        <v>26.35</v>
      </c>
      <c r="H221" s="61" t="n">
        <v>32.67</v>
      </c>
      <c r="I221" s="61" t="n">
        <v>70.79000000000001</v>
      </c>
      <c r="J221" s="61" t="n">
        <v>28.8</v>
      </c>
      <c r="K221" s="61" t="n">
        <v>31.26</v>
      </c>
      <c r="L221" s="61" t="n">
        <v>44.87</v>
      </c>
      <c r="M221" s="61" t="n">
        <v>36.58</v>
      </c>
      <c r="N221" s="61" t="n">
        <v>24.95</v>
      </c>
      <c r="O221" s="61" t="n">
        <v>37.44</v>
      </c>
      <c r="P221" s="61" t="n">
        <v>23.81</v>
      </c>
      <c r="Q221" s="61" t="n">
        <v>37.6</v>
      </c>
      <c r="R221" s="61" t="n">
        <v>30.6</v>
      </c>
      <c r="S221" s="61" t="n">
        <v>31.58</v>
      </c>
      <c r="T221" s="61" t="n">
        <v>46.77</v>
      </c>
      <c r="U221" s="61" t="n">
        <v>37.23</v>
      </c>
      <c r="V221" s="61" t="n">
        <v>49.13</v>
      </c>
      <c r="W221" s="61" t="n">
        <v>37.81</v>
      </c>
      <c r="X221" s="61" t="n">
        <v>20.55</v>
      </c>
      <c r="Y221" s="61" t="n">
        <v>39.64</v>
      </c>
      <c r="Z221" s="61" t="n">
        <v>34.45</v>
      </c>
      <c r="AA221" s="61" t="n">
        <v>36.36</v>
      </c>
      <c r="AB221" s="61" t="n">
        <v>26.37</v>
      </c>
      <c r="AC221" s="61" t="n">
        <v>42.92</v>
      </c>
      <c r="AD221" s="61" t="n">
        <v>26.88</v>
      </c>
      <c r="AE221" s="61" t="n">
        <v>23.26</v>
      </c>
      <c r="AF221" s="61" t="n">
        <v>53.19</v>
      </c>
      <c r="AG221" s="61" t="n">
        <v>31.12</v>
      </c>
      <c r="AH221" s="61" t="n">
        <v>30.26</v>
      </c>
      <c r="AI221" s="61" t="n">
        <v>52.02</v>
      </c>
      <c r="AJ221" s="61" t="n">
        <v>40.46</v>
      </c>
      <c r="AK221" s="61" t="n">
        <v>26.6</v>
      </c>
      <c r="AL221" s="61" t="n">
        <v>24.42</v>
      </c>
      <c r="AM221" s="61" t="n">
        <v>39.93</v>
      </c>
      <c r="AN221" s="61" t="n">
        <v>66.59999999999999</v>
      </c>
      <c r="AO221" s="61" t="n">
        <v>18.58</v>
      </c>
      <c r="AP221" s="61" t="n">
        <v>21.5</v>
      </c>
      <c r="AQ221" s="61" t="n">
        <v>45.32</v>
      </c>
      <c r="AR221" s="61" t="n">
        <v>23.57</v>
      </c>
      <c r="AS221" s="61" t="n">
        <v>22.27</v>
      </c>
      <c r="AT221" s="61" t="n">
        <v>29.15</v>
      </c>
      <c r="AU221" s="61" t="n">
        <v>30.83</v>
      </c>
      <c r="AV221" s="61" t="n">
        <v>69.86</v>
      </c>
      <c r="AW221" s="61" t="n">
        <v>27.4</v>
      </c>
      <c r="AX221" s="61" t="n">
        <v>35.89</v>
      </c>
      <c r="AY221" s="61" t="n">
        <v>22.93</v>
      </c>
      <c r="BA221" t="n">
        <v>204</v>
      </c>
      <c r="BB221" s="61" t="n">
        <v>20.19</v>
      </c>
      <c r="BC221" s="61" t="n">
        <v>27.2</v>
      </c>
      <c r="BD221" s="61" t="n">
        <v>33.5</v>
      </c>
      <c r="BE221" s="61" t="n">
        <v>41.11</v>
      </c>
      <c r="BF221" s="61" t="n">
        <v>59.38</v>
      </c>
    </row>
    <row r="222">
      <c r="A222" t="n">
        <v>205</v>
      </c>
      <c r="B222" s="61" t="n">
        <v>30.3</v>
      </c>
      <c r="C222" s="61" t="n">
        <v>33.48</v>
      </c>
      <c r="D222" s="61" t="n">
        <v>45.14</v>
      </c>
      <c r="E222" s="61" t="n">
        <v>32.81</v>
      </c>
      <c r="F222" s="61" t="n">
        <v>36.84</v>
      </c>
      <c r="G222" s="61" t="n">
        <v>25.83</v>
      </c>
      <c r="H222" s="61" t="n">
        <v>33.29</v>
      </c>
      <c r="I222" s="61" t="n">
        <v>68.17</v>
      </c>
      <c r="J222" s="61" t="n">
        <v>28.63</v>
      </c>
      <c r="K222" s="61" t="n">
        <v>30.22</v>
      </c>
      <c r="L222" s="61" t="n">
        <v>43.92</v>
      </c>
      <c r="M222" s="61" t="n">
        <v>36.6</v>
      </c>
      <c r="N222" s="61" t="n">
        <v>24.45</v>
      </c>
      <c r="O222" s="61" t="n">
        <v>35.72</v>
      </c>
      <c r="P222" s="61" t="n">
        <v>24.19</v>
      </c>
      <c r="Q222" s="61" t="n">
        <v>38.13</v>
      </c>
      <c r="R222" s="61" t="n">
        <v>31.49</v>
      </c>
      <c r="S222" s="61" t="n">
        <v>31.61</v>
      </c>
      <c r="T222" s="61" t="n">
        <v>47.82</v>
      </c>
      <c r="U222" s="61" t="n">
        <v>37.68</v>
      </c>
      <c r="V222" s="61" t="n">
        <v>48.13</v>
      </c>
      <c r="W222" s="61" t="n">
        <v>37.36</v>
      </c>
      <c r="X222" s="61" t="n">
        <v>20.31</v>
      </c>
      <c r="Y222" s="61" t="n">
        <v>40.24</v>
      </c>
      <c r="Z222" s="61" t="n">
        <v>34.74</v>
      </c>
      <c r="AA222" s="61" t="n">
        <v>36.85</v>
      </c>
      <c r="AB222" s="61" t="n">
        <v>26.93</v>
      </c>
      <c r="AC222" s="61" t="n">
        <v>40.87</v>
      </c>
      <c r="AD222" s="61" t="n">
        <v>26.13</v>
      </c>
      <c r="AE222" s="61" t="n">
        <v>23.47</v>
      </c>
      <c r="AF222" s="61" t="n">
        <v>54.09</v>
      </c>
      <c r="AG222" s="61" t="n">
        <v>32.18</v>
      </c>
      <c r="AH222" s="61" t="n">
        <v>30.3</v>
      </c>
      <c r="AI222" s="61" t="n">
        <v>52.94</v>
      </c>
      <c r="AJ222" s="61" t="n">
        <v>40.67</v>
      </c>
      <c r="AK222" s="61" t="n">
        <v>27.26</v>
      </c>
      <c r="AL222" s="61" t="n">
        <v>23.95</v>
      </c>
      <c r="AM222" s="61" t="n">
        <v>41.01</v>
      </c>
      <c r="AN222" s="61" t="n">
        <v>64.78</v>
      </c>
      <c r="AO222" s="61" t="n">
        <v>19.29</v>
      </c>
      <c r="AP222" s="61" t="n">
        <v>20.53</v>
      </c>
      <c r="AQ222" s="61" t="n">
        <v>45.1</v>
      </c>
      <c r="AR222" s="61" t="n">
        <v>23.7</v>
      </c>
      <c r="AS222" s="61" t="n">
        <v>22.45</v>
      </c>
      <c r="AT222" s="61" t="n">
        <v>28.26</v>
      </c>
      <c r="AU222" s="61" t="n">
        <v>31.24</v>
      </c>
      <c r="AV222" s="61" t="n">
        <v>71.09999999999999</v>
      </c>
      <c r="AW222" s="61" t="n">
        <v>26.52</v>
      </c>
      <c r="AX222" s="61" t="n">
        <v>35.43</v>
      </c>
      <c r="AY222" s="61" t="n">
        <v>22.88</v>
      </c>
      <c r="BA222" t="n">
        <v>205</v>
      </c>
      <c r="BB222" s="61" t="n">
        <v>20.05</v>
      </c>
      <c r="BC222" s="61" t="n">
        <v>27.23</v>
      </c>
      <c r="BD222" s="61" t="n">
        <v>33.36</v>
      </c>
      <c r="BE222" s="61" t="n">
        <v>41.21</v>
      </c>
      <c r="BF222" s="61" t="n">
        <v>59.13</v>
      </c>
    </row>
    <row r="223">
      <c r="A223" t="n">
        <v>206</v>
      </c>
      <c r="B223" s="61" t="n">
        <v>30.55</v>
      </c>
      <c r="C223" s="61" t="n">
        <v>33.33</v>
      </c>
      <c r="D223" s="61" t="n">
        <v>46.36</v>
      </c>
      <c r="E223" s="61" t="n">
        <v>32.48</v>
      </c>
      <c r="F223" s="61" t="n">
        <v>37.59</v>
      </c>
      <c r="G223" s="61" t="n">
        <v>26.57</v>
      </c>
      <c r="H223" s="61" t="n">
        <v>33.56</v>
      </c>
      <c r="I223" s="61" t="n">
        <v>66.48</v>
      </c>
      <c r="J223" s="61" t="n">
        <v>27.97</v>
      </c>
      <c r="K223" s="61" t="n">
        <v>30.06</v>
      </c>
      <c r="L223" s="61" t="n">
        <v>43.45</v>
      </c>
      <c r="M223" s="61" t="n">
        <v>37.26</v>
      </c>
      <c r="N223" s="61" t="n">
        <v>24.2</v>
      </c>
      <c r="O223" s="61" t="n">
        <v>35.01</v>
      </c>
      <c r="P223" s="61" t="n">
        <v>24.64</v>
      </c>
      <c r="Q223" s="61" t="n">
        <v>38.13</v>
      </c>
      <c r="R223" s="61" t="n">
        <v>31.45</v>
      </c>
      <c r="S223" s="61" t="n">
        <v>30.01</v>
      </c>
      <c r="T223" s="61" t="n">
        <v>47.05</v>
      </c>
      <c r="U223" s="61" t="n">
        <v>37.62</v>
      </c>
      <c r="V223" s="61" t="n">
        <v>49.86</v>
      </c>
      <c r="W223" s="61" t="n">
        <v>36.14</v>
      </c>
      <c r="X223" s="61" t="n">
        <v>19.74</v>
      </c>
      <c r="Y223" s="61" t="n">
        <v>38.81</v>
      </c>
      <c r="Z223" s="61" t="n">
        <v>35.12</v>
      </c>
      <c r="AA223" s="61" t="n">
        <v>36.35</v>
      </c>
      <c r="AB223" s="61" t="n">
        <v>26.68</v>
      </c>
      <c r="AC223" s="61" t="n">
        <v>41.08</v>
      </c>
      <c r="AD223" s="61" t="n">
        <v>26.91</v>
      </c>
      <c r="AE223" s="61" t="n">
        <v>23.14</v>
      </c>
      <c r="AF223" s="61" t="n">
        <v>53.53</v>
      </c>
      <c r="AG223" s="61" t="n">
        <v>33.17</v>
      </c>
      <c r="AH223" s="61" t="n">
        <v>29.43</v>
      </c>
      <c r="AI223" s="61" t="n">
        <v>51.68</v>
      </c>
      <c r="AJ223" s="61" t="n">
        <v>39.75</v>
      </c>
      <c r="AK223" s="61" t="n">
        <v>27.63</v>
      </c>
      <c r="AL223" s="61" t="n">
        <v>23.59</v>
      </c>
      <c r="AM223" s="61" t="n">
        <v>41.46</v>
      </c>
      <c r="AN223" s="61" t="n">
        <v>62.8</v>
      </c>
      <c r="AO223" s="61" t="n">
        <v>19.21</v>
      </c>
      <c r="AP223" s="61" t="n">
        <v>20.3</v>
      </c>
      <c r="AQ223" s="61" t="n">
        <v>44.99</v>
      </c>
      <c r="AR223" s="61" t="n">
        <v>23.77</v>
      </c>
      <c r="AS223" s="61" t="n">
        <v>21.87</v>
      </c>
      <c r="AT223" s="61" t="n">
        <v>28.82</v>
      </c>
      <c r="AU223" s="61" t="n">
        <v>31.46</v>
      </c>
      <c r="AV223" s="61" t="n">
        <v>72.14</v>
      </c>
      <c r="AW223" s="61" t="n">
        <v>26.07</v>
      </c>
      <c r="AX223" s="61" t="n">
        <v>36.82</v>
      </c>
      <c r="AY223" s="61" t="n">
        <v>22.56</v>
      </c>
      <c r="BA223" t="n">
        <v>206</v>
      </c>
      <c r="BB223" s="61" t="n">
        <v>20.13</v>
      </c>
      <c r="BC223" s="61" t="n">
        <v>26.9</v>
      </c>
      <c r="BD223" s="61" t="n">
        <v>33.41</v>
      </c>
      <c r="BE223" s="61" t="n">
        <v>41.1</v>
      </c>
      <c r="BF223" s="61" t="n">
        <v>59.81</v>
      </c>
    </row>
    <row r="224">
      <c r="A224" t="n">
        <v>207</v>
      </c>
      <c r="B224" s="61" t="n">
        <v>30.15</v>
      </c>
      <c r="C224" s="61" t="n">
        <v>34.76</v>
      </c>
      <c r="D224" s="61" t="n">
        <v>47.54</v>
      </c>
      <c r="E224" s="61" t="n">
        <v>31.51</v>
      </c>
      <c r="F224" s="61" t="n">
        <v>38</v>
      </c>
      <c r="G224" s="61" t="n">
        <v>27.78</v>
      </c>
      <c r="H224" s="61" t="n">
        <v>33.76</v>
      </c>
      <c r="I224" s="61" t="n">
        <v>67.59</v>
      </c>
      <c r="J224" s="61" t="n">
        <v>28.3</v>
      </c>
      <c r="K224" s="61" t="n">
        <v>30.33</v>
      </c>
      <c r="L224" s="61" t="n">
        <v>45.17</v>
      </c>
      <c r="M224" s="61" t="n">
        <v>39.57</v>
      </c>
      <c r="N224" s="61" t="n">
        <v>25.22</v>
      </c>
      <c r="O224" s="61" t="n">
        <v>37.23</v>
      </c>
      <c r="P224" s="61" t="n">
        <v>24</v>
      </c>
      <c r="Q224" s="61" t="n">
        <v>37.44</v>
      </c>
      <c r="R224" s="61" t="n">
        <v>32.1</v>
      </c>
      <c r="S224" s="61" t="n">
        <v>30.35</v>
      </c>
      <c r="T224" s="61" t="n">
        <v>46.17</v>
      </c>
      <c r="U224" s="61" t="n">
        <v>37.61</v>
      </c>
      <c r="V224" s="61" t="n">
        <v>47.63</v>
      </c>
      <c r="W224" s="61" t="n">
        <v>35.95</v>
      </c>
      <c r="X224" s="61" t="n">
        <v>19.95</v>
      </c>
      <c r="Y224" s="61" t="n">
        <v>38.5</v>
      </c>
      <c r="Z224" s="61" t="n">
        <v>35.91</v>
      </c>
      <c r="AA224" s="61" t="n">
        <v>37.44</v>
      </c>
      <c r="AB224" s="61" t="n">
        <v>27.11</v>
      </c>
      <c r="AC224" s="61" t="n">
        <v>41.94</v>
      </c>
      <c r="AD224" s="61" t="n">
        <v>25.94</v>
      </c>
      <c r="AE224" s="61" t="n">
        <v>23.49</v>
      </c>
      <c r="AF224" s="61" t="n">
        <v>52.31</v>
      </c>
      <c r="AG224" s="61" t="n">
        <v>31.33</v>
      </c>
      <c r="AH224" s="61" t="n">
        <v>29.3</v>
      </c>
      <c r="AI224" s="61" t="n">
        <v>53.02</v>
      </c>
      <c r="AJ224" s="61" t="n">
        <v>40.01</v>
      </c>
      <c r="AK224" s="61" t="n">
        <v>28.54</v>
      </c>
      <c r="AL224" s="61" t="n">
        <v>22.8</v>
      </c>
      <c r="AM224" s="61" t="n">
        <v>40.33</v>
      </c>
      <c r="AN224" s="61" t="n">
        <v>62.83</v>
      </c>
      <c r="AO224" s="61" t="n">
        <v>18.99</v>
      </c>
      <c r="AP224" s="61" t="n">
        <v>21.61</v>
      </c>
      <c r="AQ224" s="61" t="n">
        <v>46.3</v>
      </c>
      <c r="AR224" s="61" t="n">
        <v>24.6</v>
      </c>
      <c r="AS224" s="61" t="n">
        <v>22.05</v>
      </c>
      <c r="AT224" s="61" t="n">
        <v>29.77</v>
      </c>
      <c r="AU224" s="61" t="n">
        <v>31.11</v>
      </c>
      <c r="AV224" s="61" t="n">
        <v>73.88</v>
      </c>
      <c r="AW224" s="61" t="n">
        <v>26.12</v>
      </c>
      <c r="AX224" s="61" t="n">
        <v>34.52</v>
      </c>
      <c r="AY224" s="61" t="n">
        <v>22.29</v>
      </c>
      <c r="BA224" t="n">
        <v>207</v>
      </c>
      <c r="BB224" s="61" t="n">
        <v>19.95</v>
      </c>
      <c r="BC224" s="61" t="n">
        <v>26.83</v>
      </c>
      <c r="BD224" s="61" t="n">
        <v>33.32</v>
      </c>
      <c r="BE224" s="61" t="n">
        <v>41.27</v>
      </c>
      <c r="BF224" s="61" t="n">
        <v>59.4</v>
      </c>
    </row>
    <row r="225">
      <c r="A225" t="n">
        <v>208</v>
      </c>
      <c r="B225" s="61" t="n">
        <v>30.34</v>
      </c>
      <c r="C225" s="61" t="n">
        <v>34.67</v>
      </c>
      <c r="D225" s="61" t="n">
        <v>46.36</v>
      </c>
      <c r="E225" s="61" t="n">
        <v>30.97</v>
      </c>
      <c r="F225" s="61" t="n">
        <v>37.61</v>
      </c>
      <c r="G225" s="61" t="n">
        <v>27.55</v>
      </c>
      <c r="H225" s="61" t="n">
        <v>34.09</v>
      </c>
      <c r="I225" s="61" t="n">
        <v>66.39</v>
      </c>
      <c r="J225" s="61" t="n">
        <v>29.46</v>
      </c>
      <c r="K225" s="61" t="n">
        <v>30.29</v>
      </c>
      <c r="L225" s="61" t="n">
        <v>46.17</v>
      </c>
      <c r="M225" s="61" t="n">
        <v>38.19</v>
      </c>
      <c r="N225" s="61" t="n">
        <v>24.8</v>
      </c>
      <c r="O225" s="61" t="n">
        <v>38.23</v>
      </c>
      <c r="P225" s="61" t="n">
        <v>23.22</v>
      </c>
      <c r="Q225" s="61" t="n">
        <v>36.87</v>
      </c>
      <c r="R225" s="61" t="n">
        <v>31.58</v>
      </c>
      <c r="S225" s="61" t="n">
        <v>31.44</v>
      </c>
      <c r="T225" s="61" t="n">
        <v>45.8</v>
      </c>
      <c r="U225" s="61" t="n">
        <v>37.48</v>
      </c>
      <c r="V225" s="61" t="n">
        <v>48.73</v>
      </c>
      <c r="W225" s="61" t="n">
        <v>36.43</v>
      </c>
      <c r="X225" s="61" t="n">
        <v>20.3</v>
      </c>
      <c r="Y225" s="61" t="n">
        <v>38.91</v>
      </c>
      <c r="Z225" s="61" t="n">
        <v>35.67</v>
      </c>
      <c r="AA225" s="61" t="n">
        <v>37.07</v>
      </c>
      <c r="AB225" s="61" t="n">
        <v>25.78</v>
      </c>
      <c r="AC225" s="61" t="n">
        <v>41.91</v>
      </c>
      <c r="AD225" s="61" t="n">
        <v>25.69</v>
      </c>
      <c r="AE225" s="61" t="n">
        <v>22.87</v>
      </c>
      <c r="AF225" s="61" t="n">
        <v>52.98</v>
      </c>
      <c r="AG225" s="61" t="n">
        <v>30.86</v>
      </c>
      <c r="AH225" s="61" t="n">
        <v>28.89</v>
      </c>
      <c r="AI225" s="61" t="n">
        <v>52.4</v>
      </c>
      <c r="AJ225" s="61" t="n">
        <v>39.78</v>
      </c>
      <c r="AK225" s="61" t="n">
        <v>28.64</v>
      </c>
      <c r="AL225" s="61" t="n">
        <v>23.17</v>
      </c>
      <c r="AM225" s="61" t="n">
        <v>40.46</v>
      </c>
      <c r="AN225" s="61" t="n">
        <v>64.89</v>
      </c>
      <c r="AO225" s="61" t="n">
        <v>19.29</v>
      </c>
      <c r="AP225" s="61" t="n">
        <v>21.27</v>
      </c>
      <c r="AQ225" s="61" t="n">
        <v>44.46</v>
      </c>
      <c r="AR225" s="61" t="n">
        <v>23.92</v>
      </c>
      <c r="AS225" s="61" t="n">
        <v>22.15</v>
      </c>
      <c r="AT225" s="61" t="n">
        <v>30.5</v>
      </c>
      <c r="AU225" s="61" t="n">
        <v>31.48</v>
      </c>
      <c r="AV225" s="61" t="n">
        <v>73.62</v>
      </c>
      <c r="AW225" s="61" t="n">
        <v>25.91</v>
      </c>
      <c r="AX225" s="61" t="n">
        <v>34.19</v>
      </c>
      <c r="AY225" s="61" t="n">
        <v>22.17</v>
      </c>
      <c r="BA225" t="n">
        <v>208</v>
      </c>
      <c r="BB225" s="61" t="n">
        <v>20.07</v>
      </c>
      <c r="BC225" s="61" t="n">
        <v>26.96</v>
      </c>
      <c r="BD225" s="61" t="n">
        <v>33.25</v>
      </c>
      <c r="BE225" s="61" t="n">
        <v>41.35</v>
      </c>
      <c r="BF225" s="61" t="n">
        <v>59.71</v>
      </c>
    </row>
    <row r="226">
      <c r="A226" t="n">
        <v>209</v>
      </c>
      <c r="B226" s="61" t="n">
        <v>30.67</v>
      </c>
      <c r="C226" s="61" t="n">
        <v>34.97</v>
      </c>
      <c r="D226" s="61" t="n">
        <v>45.44</v>
      </c>
      <c r="E226" s="61" t="n">
        <v>31.89</v>
      </c>
      <c r="F226" s="61" t="n">
        <v>36.9</v>
      </c>
      <c r="G226" s="61" t="n">
        <v>27.04</v>
      </c>
      <c r="H226" s="61" t="n">
        <v>33.38</v>
      </c>
      <c r="I226" s="61" t="n">
        <v>65.86</v>
      </c>
      <c r="J226" s="61" t="n">
        <v>28.81</v>
      </c>
      <c r="K226" s="61" t="n">
        <v>30.69</v>
      </c>
      <c r="L226" s="61" t="n">
        <v>47</v>
      </c>
      <c r="M226" s="61" t="n">
        <v>37.19</v>
      </c>
      <c r="N226" s="61" t="n">
        <v>24.21</v>
      </c>
      <c r="O226" s="61" t="n">
        <v>37.78</v>
      </c>
      <c r="P226" s="61" t="n">
        <v>22.57</v>
      </c>
      <c r="Q226" s="61" t="n">
        <v>36.86</v>
      </c>
      <c r="R226" s="61" t="n">
        <v>32.04</v>
      </c>
      <c r="S226" s="61" t="n">
        <v>31.88</v>
      </c>
      <c r="T226" s="61" t="n">
        <v>45.3</v>
      </c>
      <c r="U226" s="61" t="n">
        <v>38.07</v>
      </c>
      <c r="V226" s="61" t="n">
        <v>48.67</v>
      </c>
      <c r="W226" s="61" t="n">
        <v>36.97</v>
      </c>
      <c r="X226" s="61" t="n">
        <v>19.99</v>
      </c>
      <c r="Y226" s="61" t="n">
        <v>41.62</v>
      </c>
      <c r="Z226" s="61" t="n">
        <v>36.4</v>
      </c>
      <c r="AA226" s="61" t="n">
        <v>36.66</v>
      </c>
      <c r="AB226" s="61" t="n">
        <v>26.51</v>
      </c>
      <c r="AC226" s="61" t="n">
        <v>42.65</v>
      </c>
      <c r="AD226" s="61" t="n">
        <v>25.73</v>
      </c>
      <c r="AE226" s="61" t="n">
        <v>22.62</v>
      </c>
      <c r="AF226" s="61" t="n">
        <v>50.41</v>
      </c>
      <c r="AG226" s="61" t="n">
        <v>31.65</v>
      </c>
      <c r="AH226" s="61" t="n">
        <v>29.29</v>
      </c>
      <c r="AI226" s="61" t="n">
        <v>52.01</v>
      </c>
      <c r="AJ226" s="61" t="n">
        <v>40.49</v>
      </c>
      <c r="AK226" s="61" t="n">
        <v>28.11</v>
      </c>
      <c r="AL226" s="61" t="n">
        <v>23.45</v>
      </c>
      <c r="AM226" s="61" t="n">
        <v>41.06</v>
      </c>
      <c r="AN226" s="61" t="n">
        <v>63.9</v>
      </c>
      <c r="AO226" s="61" t="n">
        <v>18.85</v>
      </c>
      <c r="AP226" s="61" t="n">
        <v>20.84</v>
      </c>
      <c r="AQ226" s="61" t="n">
        <v>44.29</v>
      </c>
      <c r="AR226" s="61" t="n">
        <v>24.27</v>
      </c>
      <c r="AS226" s="61" t="n">
        <v>21.86</v>
      </c>
      <c r="AT226" s="61" t="n">
        <v>31.6</v>
      </c>
      <c r="AU226" s="61" t="n">
        <v>32.23</v>
      </c>
      <c r="AV226" s="61" t="n">
        <v>72.09999999999999</v>
      </c>
      <c r="AW226" s="61" t="n">
        <v>25.62</v>
      </c>
      <c r="AX226" s="61" t="n">
        <v>34.97</v>
      </c>
      <c r="AY226" s="61" t="n">
        <v>22.13</v>
      </c>
      <c r="BA226" t="n">
        <v>209</v>
      </c>
      <c r="BB226" s="61" t="n">
        <v>20.12</v>
      </c>
      <c r="BC226" s="61" t="n">
        <v>26.88</v>
      </c>
      <c r="BD226" s="61" t="n">
        <v>33.24</v>
      </c>
      <c r="BE226" s="61" t="n">
        <v>41.18</v>
      </c>
      <c r="BF226" s="61" t="n">
        <v>59.39</v>
      </c>
    </row>
    <row r="227">
      <c r="A227" t="n">
        <v>210</v>
      </c>
      <c r="B227" s="61" t="n">
        <v>31.12</v>
      </c>
      <c r="C227" s="61" t="n">
        <v>35.24</v>
      </c>
      <c r="D227" s="61" t="n">
        <v>45.73</v>
      </c>
      <c r="E227" s="61" t="n">
        <v>32.28</v>
      </c>
      <c r="F227" s="61" t="n">
        <v>37.07</v>
      </c>
      <c r="G227" s="61" t="n">
        <v>27.15</v>
      </c>
      <c r="H227" s="61" t="n">
        <v>33.65</v>
      </c>
      <c r="I227" s="61" t="n">
        <v>67.28</v>
      </c>
      <c r="J227" s="61" t="n">
        <v>28.86</v>
      </c>
      <c r="K227" s="61" t="n">
        <v>31.21</v>
      </c>
      <c r="L227" s="61" t="n">
        <v>47.2</v>
      </c>
      <c r="M227" s="61" t="n">
        <v>38.88</v>
      </c>
      <c r="N227" s="61" t="n">
        <v>25.48</v>
      </c>
      <c r="O227" s="61" t="n">
        <v>35.38</v>
      </c>
      <c r="P227" s="61" t="n">
        <v>22.52</v>
      </c>
      <c r="Q227" s="61" t="n">
        <v>36.54</v>
      </c>
      <c r="R227" s="61" t="n">
        <v>32.45</v>
      </c>
      <c r="S227" s="61" t="n">
        <v>31.59</v>
      </c>
      <c r="T227" s="61" t="n">
        <v>44.69</v>
      </c>
      <c r="U227" s="61" t="n">
        <v>37.62</v>
      </c>
      <c r="V227" s="61" t="n">
        <v>47.48</v>
      </c>
      <c r="W227" s="61" t="n">
        <v>36.69</v>
      </c>
      <c r="X227" s="61" t="n">
        <v>19.78</v>
      </c>
      <c r="Y227" s="61" t="n">
        <v>40.86</v>
      </c>
      <c r="Z227" s="61" t="n">
        <v>35.59</v>
      </c>
      <c r="AA227" s="61" t="n">
        <v>36.17</v>
      </c>
      <c r="AB227" s="61" t="n">
        <v>26.26</v>
      </c>
      <c r="AC227" s="61" t="n">
        <v>40.63</v>
      </c>
      <c r="AD227" s="61" t="n">
        <v>26.77</v>
      </c>
      <c r="AE227" s="61" t="n">
        <v>22.08</v>
      </c>
      <c r="AF227" s="61" t="n">
        <v>50.28</v>
      </c>
      <c r="AG227" s="61" t="n">
        <v>30.88</v>
      </c>
      <c r="AH227" s="61" t="n">
        <v>29.65</v>
      </c>
      <c r="AI227" s="61" t="n">
        <v>50.87</v>
      </c>
      <c r="AJ227" s="61" t="n">
        <v>39.98</v>
      </c>
      <c r="AK227" s="61" t="n">
        <v>27.26</v>
      </c>
      <c r="AL227" s="61" t="n">
        <v>23.65</v>
      </c>
      <c r="AM227" s="61" t="n">
        <v>42.46</v>
      </c>
      <c r="AN227" s="61" t="n">
        <v>61.58</v>
      </c>
      <c r="AO227" s="61" t="n">
        <v>18.32</v>
      </c>
      <c r="AP227" s="61" t="n">
        <v>21.13</v>
      </c>
      <c r="AQ227" s="61" t="n">
        <v>43.88</v>
      </c>
      <c r="AR227" s="61" t="n">
        <v>25.26</v>
      </c>
      <c r="AS227" s="61" t="n">
        <v>21.38</v>
      </c>
      <c r="AT227" s="61" t="n">
        <v>33.18</v>
      </c>
      <c r="AU227" s="61" t="n">
        <v>32.29</v>
      </c>
      <c r="AV227" s="61" t="n">
        <v>71.06999999999999</v>
      </c>
      <c r="AW227" s="61" t="n">
        <v>26.32</v>
      </c>
      <c r="AX227" s="61" t="n">
        <v>34.69</v>
      </c>
      <c r="AY227" s="61" t="n">
        <v>21.61</v>
      </c>
      <c r="BA227" t="n">
        <v>210</v>
      </c>
      <c r="BB227" s="61" t="n">
        <v>19.78</v>
      </c>
      <c r="BC227" s="61" t="n">
        <v>26.92</v>
      </c>
      <c r="BD227" s="61" t="n">
        <v>33.17</v>
      </c>
      <c r="BE227" s="61" t="n">
        <v>41.29</v>
      </c>
      <c r="BF227" s="61" t="n">
        <v>60.07</v>
      </c>
    </row>
    <row r="228">
      <c r="A228" t="n">
        <v>211</v>
      </c>
      <c r="B228" s="61" t="n">
        <v>31.31</v>
      </c>
      <c r="C228" s="61" t="n">
        <v>34.14</v>
      </c>
      <c r="D228" s="61" t="n">
        <v>45.37</v>
      </c>
      <c r="E228" s="61" t="n">
        <v>33.23</v>
      </c>
      <c r="F228" s="61" t="n">
        <v>37.61</v>
      </c>
      <c r="G228" s="61" t="n">
        <v>26.69</v>
      </c>
      <c r="H228" s="61" t="n">
        <v>34.01</v>
      </c>
      <c r="I228" s="61" t="n">
        <v>69.06999999999999</v>
      </c>
      <c r="J228" s="61" t="n">
        <v>28.94</v>
      </c>
      <c r="K228" s="61" t="n">
        <v>30.64</v>
      </c>
      <c r="L228" s="61" t="n">
        <v>44.33</v>
      </c>
      <c r="M228" s="61" t="n">
        <v>39.08</v>
      </c>
      <c r="N228" s="61" t="n">
        <v>24.59</v>
      </c>
      <c r="O228" s="61" t="n">
        <v>35.39</v>
      </c>
      <c r="P228" s="61" t="n">
        <v>22.16</v>
      </c>
      <c r="Q228" s="61" t="n">
        <v>36.62</v>
      </c>
      <c r="R228" s="61" t="n">
        <v>33.7</v>
      </c>
      <c r="S228" s="61" t="n">
        <v>31.7</v>
      </c>
      <c r="T228" s="61" t="n">
        <v>44.42</v>
      </c>
      <c r="U228" s="61" t="n">
        <v>37.88</v>
      </c>
      <c r="V228" s="61" t="n">
        <v>48.26</v>
      </c>
      <c r="W228" s="61" t="n">
        <v>38.03</v>
      </c>
      <c r="X228" s="61" t="n">
        <v>20</v>
      </c>
      <c r="Y228" s="61" t="n">
        <v>39.82</v>
      </c>
      <c r="Z228" s="61" t="n">
        <v>33.76</v>
      </c>
      <c r="AA228" s="61" t="n">
        <v>37.12</v>
      </c>
      <c r="AB228" s="61" t="n">
        <v>26.58</v>
      </c>
      <c r="AC228" s="61" t="n">
        <v>40.04</v>
      </c>
      <c r="AD228" s="61" t="n">
        <v>25.55</v>
      </c>
      <c r="AE228" s="61" t="n">
        <v>22.21</v>
      </c>
      <c r="AF228" s="61" t="n">
        <v>49.64</v>
      </c>
      <c r="AG228" s="61" t="n">
        <v>30.29</v>
      </c>
      <c r="AH228" s="61" t="n">
        <v>29.16</v>
      </c>
      <c r="AI228" s="61" t="n">
        <v>50.79</v>
      </c>
      <c r="AJ228" s="61" t="n">
        <v>38.47</v>
      </c>
      <c r="AK228" s="61" t="n">
        <v>26.9</v>
      </c>
      <c r="AL228" s="61" t="n">
        <v>23.39</v>
      </c>
      <c r="AM228" s="61" t="n">
        <v>43.72</v>
      </c>
      <c r="AN228" s="61" t="n">
        <v>59.75</v>
      </c>
      <c r="AO228" s="61" t="n">
        <v>18.29</v>
      </c>
      <c r="AP228" s="61" t="n">
        <v>21.48</v>
      </c>
      <c r="AQ228" s="61" t="n">
        <v>46.02</v>
      </c>
      <c r="AR228" s="61" t="n">
        <v>24.19</v>
      </c>
      <c r="AS228" s="61" t="n">
        <v>21.56</v>
      </c>
      <c r="AT228" s="61" t="n">
        <v>32.62</v>
      </c>
      <c r="AU228" s="61" t="n">
        <v>32.14</v>
      </c>
      <c r="AV228" s="61" t="n">
        <v>73.44</v>
      </c>
      <c r="AW228" s="61" t="n">
        <v>24.8</v>
      </c>
      <c r="AX228" s="61" t="n">
        <v>34.13</v>
      </c>
      <c r="AY228" s="61" t="n">
        <v>20.33</v>
      </c>
      <c r="BA228" t="n">
        <v>211</v>
      </c>
      <c r="BB228" s="61" t="n">
        <v>20</v>
      </c>
      <c r="BC228" s="61" t="n">
        <v>26.92</v>
      </c>
      <c r="BD228" s="61" t="n">
        <v>33.08</v>
      </c>
      <c r="BE228" s="61" t="n">
        <v>41.29</v>
      </c>
      <c r="BF228" s="61" t="n">
        <v>59.5</v>
      </c>
    </row>
    <row r="229">
      <c r="A229" t="n">
        <v>212</v>
      </c>
      <c r="B229" s="61" t="n">
        <v>30.32</v>
      </c>
      <c r="C229" s="61" t="n">
        <v>34.21</v>
      </c>
      <c r="D229" s="61" t="n">
        <v>45.05</v>
      </c>
      <c r="E229" s="61" t="n">
        <v>32.88</v>
      </c>
      <c r="F229" s="61" t="n">
        <v>38.38</v>
      </c>
      <c r="G229" s="61" t="n">
        <v>26.92</v>
      </c>
      <c r="H229" s="61" t="n">
        <v>33.47</v>
      </c>
      <c r="I229" s="61" t="n">
        <v>66.13</v>
      </c>
      <c r="J229" s="61" t="n">
        <v>28.17</v>
      </c>
      <c r="K229" s="61" t="n">
        <v>29.73</v>
      </c>
      <c r="L229" s="61" t="n">
        <v>45.52</v>
      </c>
      <c r="M229" s="61" t="n">
        <v>40.07</v>
      </c>
      <c r="N229" s="61" t="n">
        <v>24.94</v>
      </c>
      <c r="O229" s="61" t="n">
        <v>34.95</v>
      </c>
      <c r="P229" s="61" t="n">
        <v>22.44</v>
      </c>
      <c r="Q229" s="61" t="n">
        <v>36.96</v>
      </c>
      <c r="R229" s="61" t="n">
        <v>34.43</v>
      </c>
      <c r="S229" s="61" t="n">
        <v>31.82</v>
      </c>
      <c r="T229" s="61" t="n">
        <v>43.86</v>
      </c>
      <c r="U229" s="61" t="n">
        <v>39.56</v>
      </c>
      <c r="V229" s="61" t="n">
        <v>48.62</v>
      </c>
      <c r="W229" s="61" t="n">
        <v>39.35</v>
      </c>
      <c r="X229" s="61" t="n">
        <v>19.68</v>
      </c>
      <c r="Y229" s="61" t="n">
        <v>39.37</v>
      </c>
      <c r="Z229" s="61" t="n">
        <v>33.54</v>
      </c>
      <c r="AA229" s="61" t="n">
        <v>38.87</v>
      </c>
      <c r="AB229" s="61" t="n">
        <v>27.18</v>
      </c>
      <c r="AC229" s="61" t="n">
        <v>41.32</v>
      </c>
      <c r="AD229" s="61" t="n">
        <v>24.49</v>
      </c>
      <c r="AE229" s="61" t="n">
        <v>21.65</v>
      </c>
      <c r="AF229" s="61" t="n">
        <v>49.07</v>
      </c>
      <c r="AG229" s="61" t="n">
        <v>30.03</v>
      </c>
      <c r="AH229" s="61" t="n">
        <v>29.96</v>
      </c>
      <c r="AI229" s="61" t="n">
        <v>50.88</v>
      </c>
      <c r="AJ229" s="61" t="n">
        <v>37.43</v>
      </c>
      <c r="AK229" s="61" t="n">
        <v>26.88</v>
      </c>
      <c r="AL229" s="61" t="n">
        <v>23.74</v>
      </c>
      <c r="AM229" s="61" t="n">
        <v>42.29</v>
      </c>
      <c r="AN229" s="61" t="n">
        <v>59.89</v>
      </c>
      <c r="AO229" s="61" t="n">
        <v>18.48</v>
      </c>
      <c r="AP229" s="61" t="n">
        <v>21.35</v>
      </c>
      <c r="AQ229" s="61" t="n">
        <v>48.15</v>
      </c>
      <c r="AR229" s="61" t="n">
        <v>24.33</v>
      </c>
      <c r="AS229" s="61" t="n">
        <v>21.87</v>
      </c>
      <c r="AT229" s="61" t="n">
        <v>31.77</v>
      </c>
      <c r="AU229" s="61" t="n">
        <v>31.95</v>
      </c>
      <c r="AV229" s="61" t="n">
        <v>75.7</v>
      </c>
      <c r="AW229" s="61" t="n">
        <v>24.32</v>
      </c>
      <c r="AX229" s="61" t="n">
        <v>33.87</v>
      </c>
      <c r="AY229" s="61" t="n">
        <v>20.18</v>
      </c>
      <c r="BA229" t="n">
        <v>212</v>
      </c>
      <c r="BB229" s="61" t="n">
        <v>19.81</v>
      </c>
      <c r="BC229" s="61" t="n">
        <v>26.91</v>
      </c>
      <c r="BD229" s="61" t="n">
        <v>33.08</v>
      </c>
      <c r="BE229" s="61" t="n">
        <v>41.38</v>
      </c>
      <c r="BF229" s="61" t="n">
        <v>59.73</v>
      </c>
    </row>
    <row r="230">
      <c r="A230" t="n">
        <v>213</v>
      </c>
      <c r="B230" s="61" t="n">
        <v>30.43</v>
      </c>
      <c r="C230" s="61" t="n">
        <v>33.58</v>
      </c>
      <c r="D230" s="61" t="n">
        <v>45.05</v>
      </c>
      <c r="E230" s="61" t="n">
        <v>34.24</v>
      </c>
      <c r="F230" s="61" t="n">
        <v>38.2</v>
      </c>
      <c r="G230" s="61" t="n">
        <v>26.28</v>
      </c>
      <c r="H230" s="61" t="n">
        <v>32.79</v>
      </c>
      <c r="I230" s="61" t="n">
        <v>67.86</v>
      </c>
      <c r="J230" s="61" t="n">
        <v>28.57</v>
      </c>
      <c r="K230" s="61" t="n">
        <v>30.11</v>
      </c>
      <c r="L230" s="61" t="n">
        <v>45.64</v>
      </c>
      <c r="M230" s="61" t="n">
        <v>40.49</v>
      </c>
      <c r="N230" s="61" t="n">
        <v>25.04</v>
      </c>
      <c r="O230" s="61" t="n">
        <v>35.45</v>
      </c>
      <c r="P230" s="61" t="n">
        <v>21.99</v>
      </c>
      <c r="Q230" s="61" t="n">
        <v>37.37</v>
      </c>
      <c r="R230" s="61" t="n">
        <v>34.39</v>
      </c>
      <c r="S230" s="61" t="n">
        <v>31.36</v>
      </c>
      <c r="T230" s="61" t="n">
        <v>43.99</v>
      </c>
      <c r="U230" s="61" t="n">
        <v>39.47</v>
      </c>
      <c r="V230" s="61" t="n">
        <v>47.15</v>
      </c>
      <c r="W230" s="61" t="n">
        <v>38.68</v>
      </c>
      <c r="X230" s="61" t="n">
        <v>19.43</v>
      </c>
      <c r="Y230" s="61" t="n">
        <v>39</v>
      </c>
      <c r="Z230" s="61" t="n">
        <v>33.32</v>
      </c>
      <c r="AA230" s="61" t="n">
        <v>38.6</v>
      </c>
      <c r="AB230" s="61" t="n">
        <v>26.72</v>
      </c>
      <c r="AC230" s="61" t="n">
        <v>39.96</v>
      </c>
      <c r="AD230" s="61" t="n">
        <v>24.46</v>
      </c>
      <c r="AE230" s="61" t="n">
        <v>21.24</v>
      </c>
      <c r="AF230" s="61" t="n">
        <v>49.8</v>
      </c>
      <c r="AG230" s="61" t="n">
        <v>30.74</v>
      </c>
      <c r="AH230" s="61" t="n">
        <v>27.95</v>
      </c>
      <c r="AI230" s="61" t="n">
        <v>49.5</v>
      </c>
      <c r="AJ230" s="61" t="n">
        <v>37.3</v>
      </c>
      <c r="AK230" s="61" t="n">
        <v>27.56</v>
      </c>
      <c r="AL230" s="61" t="n">
        <v>24.39</v>
      </c>
      <c r="AM230" s="61" t="n">
        <v>42.03</v>
      </c>
      <c r="AN230" s="61" t="n">
        <v>59.97</v>
      </c>
      <c r="AO230" s="61" t="n">
        <v>18.31</v>
      </c>
      <c r="AP230" s="61" t="n">
        <v>21.11</v>
      </c>
      <c r="AQ230" s="61" t="n">
        <v>45.7</v>
      </c>
      <c r="AR230" s="61" t="n">
        <v>24.84</v>
      </c>
      <c r="AS230" s="61" t="n">
        <v>21.67</v>
      </c>
      <c r="AT230" s="61" t="n">
        <v>32.14</v>
      </c>
      <c r="AU230" s="61" t="n">
        <v>32.35</v>
      </c>
      <c r="AV230" s="61" t="n">
        <v>75.09999999999999</v>
      </c>
      <c r="AW230" s="61" t="n">
        <v>24.18</v>
      </c>
      <c r="AX230" s="61" t="n">
        <v>32.85</v>
      </c>
      <c r="AY230" s="61" t="n">
        <v>20.03</v>
      </c>
      <c r="BA230" t="n">
        <v>213</v>
      </c>
      <c r="BB230" s="61" t="n">
        <v>19.64</v>
      </c>
      <c r="BC230" s="61" t="n">
        <v>26.94</v>
      </c>
      <c r="BD230" s="61" t="n">
        <v>33.08</v>
      </c>
      <c r="BE230" s="61" t="n">
        <v>41.39</v>
      </c>
      <c r="BF230" s="61" t="n">
        <v>60.41</v>
      </c>
    </row>
    <row r="231">
      <c r="A231" t="n">
        <v>214</v>
      </c>
      <c r="B231" s="61" t="n">
        <v>29.77</v>
      </c>
      <c r="C231" s="61" t="n">
        <v>34.52</v>
      </c>
      <c r="D231" s="61" t="n">
        <v>44.88</v>
      </c>
      <c r="E231" s="61" t="n">
        <v>33.93</v>
      </c>
      <c r="F231" s="61" t="n">
        <v>37.91</v>
      </c>
      <c r="G231" s="61" t="n">
        <v>26.11</v>
      </c>
      <c r="H231" s="61" t="n">
        <v>32.09</v>
      </c>
      <c r="I231" s="61" t="n">
        <v>66.44</v>
      </c>
      <c r="J231" s="61" t="n">
        <v>29.32</v>
      </c>
      <c r="K231" s="61" t="n">
        <v>29.79</v>
      </c>
      <c r="L231" s="61" t="n">
        <v>47.53</v>
      </c>
      <c r="M231" s="61" t="n">
        <v>40.3</v>
      </c>
      <c r="N231" s="61" t="n">
        <v>25.77</v>
      </c>
      <c r="O231" s="61" t="n">
        <v>35.09</v>
      </c>
      <c r="P231" s="61" t="n">
        <v>21.93</v>
      </c>
      <c r="Q231" s="61" t="n">
        <v>38.53</v>
      </c>
      <c r="R231" s="61" t="n">
        <v>34.27</v>
      </c>
      <c r="S231" s="61" t="n">
        <v>31.45</v>
      </c>
      <c r="T231" s="61" t="n">
        <v>44.92</v>
      </c>
      <c r="U231" s="61" t="n">
        <v>39.93</v>
      </c>
      <c r="V231" s="61" t="n">
        <v>45.97</v>
      </c>
      <c r="W231" s="61" t="n">
        <v>40.49</v>
      </c>
      <c r="X231" s="61" t="n">
        <v>19.29</v>
      </c>
      <c r="Y231" s="61" t="n">
        <v>37.65</v>
      </c>
      <c r="Z231" s="61" t="n">
        <v>32.81</v>
      </c>
      <c r="AA231" s="61" t="n">
        <v>38.31</v>
      </c>
      <c r="AB231" s="61" t="n">
        <v>26.51</v>
      </c>
      <c r="AC231" s="61" t="n">
        <v>39.55</v>
      </c>
      <c r="AD231" s="61" t="n">
        <v>25.86</v>
      </c>
      <c r="AE231" s="61" t="n">
        <v>21.7</v>
      </c>
      <c r="AF231" s="61" t="n">
        <v>49.61</v>
      </c>
      <c r="AG231" s="61" t="n">
        <v>30.67</v>
      </c>
      <c r="AH231" s="61" t="n">
        <v>27.47</v>
      </c>
      <c r="AI231" s="61" t="n">
        <v>50.91</v>
      </c>
      <c r="AJ231" s="61" t="n">
        <v>37.09</v>
      </c>
      <c r="AK231" s="61" t="n">
        <v>28.06</v>
      </c>
      <c r="AL231" s="61" t="n">
        <v>25.63</v>
      </c>
      <c r="AM231" s="61" t="n">
        <v>41.22</v>
      </c>
      <c r="AN231" s="61" t="n">
        <v>60.11</v>
      </c>
      <c r="AO231" s="61" t="n">
        <v>18.34</v>
      </c>
      <c r="AP231" s="61" t="n">
        <v>21.01</v>
      </c>
      <c r="AQ231" s="61" t="n">
        <v>44.23</v>
      </c>
      <c r="AR231" s="61" t="n">
        <v>24.73</v>
      </c>
      <c r="AS231" s="61" t="n">
        <v>21.14</v>
      </c>
      <c r="AT231" s="61" t="n">
        <v>32.12</v>
      </c>
      <c r="AU231" s="61" t="n">
        <v>31.6</v>
      </c>
      <c r="AV231" s="61" t="n">
        <v>74.22</v>
      </c>
      <c r="AW231" s="61" t="n">
        <v>24.21</v>
      </c>
      <c r="AX231" s="61" t="n">
        <v>32.58</v>
      </c>
      <c r="AY231" s="61" t="n">
        <v>20.17</v>
      </c>
      <c r="BA231" t="n">
        <v>214</v>
      </c>
      <c r="BB231" s="61" t="n">
        <v>19.51</v>
      </c>
      <c r="BC231" s="61" t="n">
        <v>26.71</v>
      </c>
      <c r="BD231" s="61" t="n">
        <v>33.16</v>
      </c>
      <c r="BE231" s="61" t="n">
        <v>41.24</v>
      </c>
      <c r="BF231" s="61" t="n">
        <v>60.08</v>
      </c>
    </row>
    <row r="232">
      <c r="A232" t="n">
        <v>215</v>
      </c>
      <c r="B232" s="61" t="n">
        <v>29.92</v>
      </c>
      <c r="C232" s="61" t="n">
        <v>35.14</v>
      </c>
      <c r="D232" s="61" t="n">
        <v>44.2</v>
      </c>
      <c r="E232" s="61" t="n">
        <v>33.85</v>
      </c>
      <c r="F232" s="61" t="n">
        <v>37.46</v>
      </c>
      <c r="G232" s="61" t="n">
        <v>26.41</v>
      </c>
      <c r="H232" s="61" t="n">
        <v>32.99</v>
      </c>
      <c r="I232" s="61" t="n">
        <v>66.2</v>
      </c>
      <c r="J232" s="61" t="n">
        <v>28.84</v>
      </c>
      <c r="K232" s="61" t="n">
        <v>29.25</v>
      </c>
      <c r="L232" s="61" t="n">
        <v>47.86</v>
      </c>
      <c r="M232" s="61" t="n">
        <v>41.07</v>
      </c>
      <c r="N232" s="61" t="n">
        <v>26.19</v>
      </c>
      <c r="O232" s="61" t="n">
        <v>35.21</v>
      </c>
      <c r="P232" s="61" t="n">
        <v>21.72</v>
      </c>
      <c r="Q232" s="61" t="n">
        <v>39.1</v>
      </c>
      <c r="R232" s="61" t="n">
        <v>35.23</v>
      </c>
      <c r="S232" s="61" t="n">
        <v>31.4</v>
      </c>
      <c r="T232" s="61" t="n">
        <v>44.78</v>
      </c>
      <c r="U232" s="61" t="n">
        <v>39.87</v>
      </c>
      <c r="V232" s="61" t="n">
        <v>46.54</v>
      </c>
      <c r="W232" s="61" t="n">
        <v>41.06</v>
      </c>
      <c r="X232" s="61" t="n">
        <v>19.67</v>
      </c>
      <c r="Y232" s="61" t="n">
        <v>37.85</v>
      </c>
      <c r="Z232" s="61" t="n">
        <v>32.39</v>
      </c>
      <c r="AA232" s="61" t="n">
        <v>39.17</v>
      </c>
      <c r="AB232" s="61" t="n">
        <v>26.92</v>
      </c>
      <c r="AC232" s="61" t="n">
        <v>41.14</v>
      </c>
      <c r="AD232" s="61" t="n">
        <v>25.7</v>
      </c>
      <c r="AE232" s="61" t="n">
        <v>21.76</v>
      </c>
      <c r="AF232" s="61" t="n">
        <v>49.11</v>
      </c>
      <c r="AG232" s="61" t="n">
        <v>30.22</v>
      </c>
      <c r="AH232" s="61" t="n">
        <v>26.3</v>
      </c>
      <c r="AI232" s="61" t="n">
        <v>53.31</v>
      </c>
      <c r="AJ232" s="61" t="n">
        <v>35.53</v>
      </c>
      <c r="AK232" s="61" t="n">
        <v>27.1</v>
      </c>
      <c r="AL232" s="61" t="n">
        <v>26.11</v>
      </c>
      <c r="AM232" s="61" t="n">
        <v>41.58</v>
      </c>
      <c r="AN232" s="61" t="n">
        <v>58.52</v>
      </c>
      <c r="AO232" s="61" t="n">
        <v>18.22</v>
      </c>
      <c r="AP232" s="61" t="n">
        <v>21.04</v>
      </c>
      <c r="AQ232" s="61" t="n">
        <v>43.85</v>
      </c>
      <c r="AR232" s="61" t="n">
        <v>23.76</v>
      </c>
      <c r="AS232" s="61" t="n">
        <v>21.19</v>
      </c>
      <c r="AT232" s="61" t="n">
        <v>32.08</v>
      </c>
      <c r="AU232" s="61" t="n">
        <v>31.76</v>
      </c>
      <c r="AV232" s="61" t="n">
        <v>74.78</v>
      </c>
      <c r="AW232" s="61" t="n">
        <v>24.22</v>
      </c>
      <c r="AX232" s="61" t="n">
        <v>32.93</v>
      </c>
      <c r="AY232" s="61" t="n">
        <v>20.58</v>
      </c>
      <c r="BA232" t="n">
        <v>215</v>
      </c>
      <c r="BB232" s="61" t="n">
        <v>19.52</v>
      </c>
      <c r="BC232" s="61" t="n">
        <v>26.64</v>
      </c>
      <c r="BD232" s="61" t="n">
        <v>33.13</v>
      </c>
      <c r="BE232" s="61" t="n">
        <v>41.38</v>
      </c>
      <c r="BF232" s="61" t="n">
        <v>59.26</v>
      </c>
    </row>
    <row r="233">
      <c r="A233" t="n">
        <v>216</v>
      </c>
      <c r="B233" s="61" t="n">
        <v>29.4</v>
      </c>
      <c r="C233" s="61" t="n">
        <v>35.08</v>
      </c>
      <c r="D233" s="61" t="n">
        <v>44.59</v>
      </c>
      <c r="E233" s="61" t="n">
        <v>34.11</v>
      </c>
      <c r="F233" s="61" t="n">
        <v>37.04</v>
      </c>
      <c r="G233" s="61" t="n">
        <v>26.4</v>
      </c>
      <c r="H233" s="61" t="n">
        <v>32.14</v>
      </c>
      <c r="I233" s="61" t="n">
        <v>66</v>
      </c>
      <c r="J233" s="61" t="n">
        <v>28.67</v>
      </c>
      <c r="K233" s="61" t="n">
        <v>29.98</v>
      </c>
      <c r="L233" s="61" t="n">
        <v>48.25</v>
      </c>
      <c r="M233" s="61" t="n">
        <v>42.2</v>
      </c>
      <c r="N233" s="61" t="n">
        <v>26.13</v>
      </c>
      <c r="O233" s="61" t="n">
        <v>34.03</v>
      </c>
      <c r="P233" s="61" t="n">
        <v>22.19</v>
      </c>
      <c r="Q233" s="61" t="n">
        <v>38.75</v>
      </c>
      <c r="R233" s="61" t="n">
        <v>36.83</v>
      </c>
      <c r="S233" s="61" t="n">
        <v>30.64</v>
      </c>
      <c r="T233" s="61" t="n">
        <v>46.59</v>
      </c>
      <c r="U233" s="61" t="n">
        <v>40.45</v>
      </c>
      <c r="V233" s="61" t="n">
        <v>48.48</v>
      </c>
      <c r="W233" s="61" t="n">
        <v>41.76</v>
      </c>
      <c r="X233" s="61" t="n">
        <v>18.93</v>
      </c>
      <c r="Y233" s="61" t="n">
        <v>36.49</v>
      </c>
      <c r="Z233" s="61" t="n">
        <v>31.44</v>
      </c>
      <c r="AA233" s="61" t="n">
        <v>39.51</v>
      </c>
      <c r="AB233" s="61" t="n">
        <v>26.65</v>
      </c>
      <c r="AC233" s="61" t="n">
        <v>40.39</v>
      </c>
      <c r="AD233" s="61" t="n">
        <v>25.8</v>
      </c>
      <c r="AE233" s="61" t="n">
        <v>21.58</v>
      </c>
      <c r="AF233" s="61" t="n">
        <v>48.52</v>
      </c>
      <c r="AG233" s="61" t="n">
        <v>29.12</v>
      </c>
      <c r="AH233" s="61" t="n">
        <v>27.38</v>
      </c>
      <c r="AI233" s="61" t="n">
        <v>54.88</v>
      </c>
      <c r="AJ233" s="61" t="n">
        <v>34.85</v>
      </c>
      <c r="AK233" s="61" t="n">
        <v>25.93</v>
      </c>
      <c r="AL233" s="61" t="n">
        <v>27.04</v>
      </c>
      <c r="AM233" s="61" t="n">
        <v>41.25</v>
      </c>
      <c r="AN233" s="61" t="n">
        <v>58.52</v>
      </c>
      <c r="AO233" s="61" t="n">
        <v>18.47</v>
      </c>
      <c r="AP233" s="61" t="n">
        <v>21.5</v>
      </c>
      <c r="AQ233" s="61" t="n">
        <v>42.6</v>
      </c>
      <c r="AR233" s="61" t="n">
        <v>23.28</v>
      </c>
      <c r="AS233" s="61" t="n">
        <v>21.82</v>
      </c>
      <c r="AT233" s="61" t="n">
        <v>33.65</v>
      </c>
      <c r="AU233" s="61" t="n">
        <v>31.44</v>
      </c>
      <c r="AV233" s="61" t="n">
        <v>74.08</v>
      </c>
      <c r="AW233" s="61" t="n">
        <v>24.39</v>
      </c>
      <c r="AX233" s="61" t="n">
        <v>32.67</v>
      </c>
      <c r="AY233" s="61" t="n">
        <v>20.87</v>
      </c>
      <c r="BA233" t="n">
        <v>216</v>
      </c>
      <c r="BB233" s="61" t="n">
        <v>19.37</v>
      </c>
      <c r="BC233" s="61" t="n">
        <v>26.56</v>
      </c>
      <c r="BD233" s="61" t="n">
        <v>33.02</v>
      </c>
      <c r="BE233" s="61" t="n">
        <v>41.15</v>
      </c>
      <c r="BF233" s="61" t="n">
        <v>59.95</v>
      </c>
    </row>
    <row r="234">
      <c r="A234" t="n">
        <v>217</v>
      </c>
      <c r="B234" s="61" t="n">
        <v>29.83</v>
      </c>
      <c r="C234" s="61" t="n">
        <v>35.24</v>
      </c>
      <c r="D234" s="61" t="n">
        <v>44.12</v>
      </c>
      <c r="E234" s="61" t="n">
        <v>33.17</v>
      </c>
      <c r="F234" s="61" t="n">
        <v>37.45</v>
      </c>
      <c r="G234" s="61" t="n">
        <v>27.42</v>
      </c>
      <c r="H234" s="61" t="n">
        <v>31.64</v>
      </c>
      <c r="I234" s="61" t="n">
        <v>67.33</v>
      </c>
      <c r="J234" s="61" t="n">
        <v>29.6</v>
      </c>
      <c r="K234" s="61" t="n">
        <v>29.3</v>
      </c>
      <c r="L234" s="61" t="n">
        <v>46.62</v>
      </c>
      <c r="M234" s="61" t="n">
        <v>42.68</v>
      </c>
      <c r="N234" s="61" t="n">
        <v>25.41</v>
      </c>
      <c r="O234" s="61" t="n">
        <v>35.26</v>
      </c>
      <c r="P234" s="61" t="n">
        <v>22.06</v>
      </c>
      <c r="Q234" s="61" t="n">
        <v>39.09</v>
      </c>
      <c r="R234" s="61" t="n">
        <v>36.51</v>
      </c>
      <c r="S234" s="61" t="n">
        <v>30.03</v>
      </c>
      <c r="T234" s="61" t="n">
        <v>46.65</v>
      </c>
      <c r="U234" s="61" t="n">
        <v>41.41</v>
      </c>
      <c r="V234" s="61" t="n">
        <v>48.1</v>
      </c>
      <c r="W234" s="61" t="n">
        <v>42.25</v>
      </c>
      <c r="X234" s="61" t="n">
        <v>18.43</v>
      </c>
      <c r="Y234" s="61" t="n">
        <v>36.34</v>
      </c>
      <c r="Z234" s="61" t="n">
        <v>31.51</v>
      </c>
      <c r="AA234" s="61" t="n">
        <v>41.49</v>
      </c>
      <c r="AB234" s="61" t="n">
        <v>27.07</v>
      </c>
      <c r="AC234" s="61" t="n">
        <v>40.31</v>
      </c>
      <c r="AD234" s="61" t="n">
        <v>25.79</v>
      </c>
      <c r="AE234" s="61" t="n">
        <v>21.64</v>
      </c>
      <c r="AF234" s="61" t="n">
        <v>50.61</v>
      </c>
      <c r="AG234" s="61" t="n">
        <v>29.48</v>
      </c>
      <c r="AH234" s="61" t="n">
        <v>28.36</v>
      </c>
      <c r="AI234" s="61" t="n">
        <v>52.81</v>
      </c>
      <c r="AJ234" s="61" t="n">
        <v>35.39</v>
      </c>
      <c r="AK234" s="61" t="n">
        <v>26.96</v>
      </c>
      <c r="AL234" s="61" t="n">
        <v>27.18</v>
      </c>
      <c r="AM234" s="61" t="n">
        <v>42.05</v>
      </c>
      <c r="AN234" s="61" t="n">
        <v>58.27</v>
      </c>
      <c r="AO234" s="61" t="n">
        <v>18.47</v>
      </c>
      <c r="AP234" s="61" t="n">
        <v>21.61</v>
      </c>
      <c r="AQ234" s="61" t="n">
        <v>42.3</v>
      </c>
      <c r="AR234" s="61" t="n">
        <v>23.28</v>
      </c>
      <c r="AS234" s="61" t="n">
        <v>22.99</v>
      </c>
      <c r="AT234" s="61" t="n">
        <v>32.37</v>
      </c>
      <c r="AU234" s="61" t="n">
        <v>32.94</v>
      </c>
      <c r="AV234" s="61" t="n">
        <v>73.14</v>
      </c>
      <c r="AW234" s="61" t="n">
        <v>24.14</v>
      </c>
      <c r="AX234" s="61" t="n">
        <v>32.3</v>
      </c>
      <c r="AY234" s="61" t="n">
        <v>20.41</v>
      </c>
      <c r="BA234" t="n">
        <v>217</v>
      </c>
      <c r="BB234" s="61" t="n">
        <v>19.46</v>
      </c>
      <c r="BC234" s="61" t="n">
        <v>26.49</v>
      </c>
      <c r="BD234" s="61" t="n">
        <v>32.75</v>
      </c>
      <c r="BE234" s="61" t="n">
        <v>41.23</v>
      </c>
      <c r="BF234" s="61" t="n">
        <v>59.55</v>
      </c>
    </row>
    <row r="235">
      <c r="A235" t="n">
        <v>218</v>
      </c>
      <c r="B235" s="61" t="n">
        <v>30.19</v>
      </c>
      <c r="C235" s="61" t="n">
        <v>36.59</v>
      </c>
      <c r="D235" s="61" t="n">
        <v>45.58</v>
      </c>
      <c r="E235" s="61" t="n">
        <v>33.35</v>
      </c>
      <c r="F235" s="61" t="n">
        <v>37.21</v>
      </c>
      <c r="G235" s="61" t="n">
        <v>26.86</v>
      </c>
      <c r="H235" s="61" t="n">
        <v>31.28</v>
      </c>
      <c r="I235" s="61" t="n">
        <v>69.25</v>
      </c>
      <c r="J235" s="61" t="n">
        <v>29.72</v>
      </c>
      <c r="K235" s="61" t="n">
        <v>28.92</v>
      </c>
      <c r="L235" s="61" t="n">
        <v>44.73</v>
      </c>
      <c r="M235" s="61" t="n">
        <v>41.57</v>
      </c>
      <c r="N235" s="61" t="n">
        <v>24.95</v>
      </c>
      <c r="O235" s="61" t="n">
        <v>34</v>
      </c>
      <c r="P235" s="61" t="n">
        <v>22.45</v>
      </c>
      <c r="Q235" s="61" t="n">
        <v>38.48</v>
      </c>
      <c r="R235" s="61" t="n">
        <v>38.26</v>
      </c>
      <c r="S235" s="61" t="n">
        <v>30.5</v>
      </c>
      <c r="T235" s="61" t="n">
        <v>46.94</v>
      </c>
      <c r="U235" s="61" t="n">
        <v>42.12</v>
      </c>
      <c r="V235" s="61" t="n">
        <v>48.18</v>
      </c>
      <c r="W235" s="61" t="n">
        <v>41.97</v>
      </c>
      <c r="X235" s="61" t="n">
        <v>18.6</v>
      </c>
      <c r="Y235" s="61" t="n">
        <v>35.77</v>
      </c>
      <c r="Z235" s="61" t="n">
        <v>30.37</v>
      </c>
      <c r="AA235" s="61" t="n">
        <v>41.12</v>
      </c>
      <c r="AB235" s="61" t="n">
        <v>26.7</v>
      </c>
      <c r="AC235" s="61" t="n">
        <v>40.36</v>
      </c>
      <c r="AD235" s="61" t="n">
        <v>25.97</v>
      </c>
      <c r="AE235" s="61" t="n">
        <v>22.01</v>
      </c>
      <c r="AF235" s="61" t="n">
        <v>52.64</v>
      </c>
      <c r="AG235" s="61" t="n">
        <v>29.39</v>
      </c>
      <c r="AH235" s="61" t="n">
        <v>28.5</v>
      </c>
      <c r="AI235" s="61" t="n">
        <v>52.84</v>
      </c>
      <c r="AJ235" s="61" t="n">
        <v>36.32</v>
      </c>
      <c r="AK235" s="61" t="n">
        <v>27.82</v>
      </c>
      <c r="AL235" s="61" t="n">
        <v>27.37</v>
      </c>
      <c r="AM235" s="61" t="n">
        <v>43.24</v>
      </c>
      <c r="AN235" s="61" t="n">
        <v>57.34</v>
      </c>
      <c r="AO235" s="61" t="n">
        <v>18.16</v>
      </c>
      <c r="AP235" s="61" t="n">
        <v>21.64</v>
      </c>
      <c r="AQ235" s="61" t="n">
        <v>40.85</v>
      </c>
      <c r="AR235" s="61" t="n">
        <v>23.06</v>
      </c>
      <c r="AS235" s="61" t="n">
        <v>23.42</v>
      </c>
      <c r="AT235" s="61" t="n">
        <v>32.47</v>
      </c>
      <c r="AU235" s="61" t="n">
        <v>33.03</v>
      </c>
      <c r="AV235" s="61" t="n">
        <v>71.25</v>
      </c>
      <c r="AW235" s="61" t="n">
        <v>23.74</v>
      </c>
      <c r="AX235" s="61" t="n">
        <v>32.88</v>
      </c>
      <c r="AY235" s="61" t="n">
        <v>20.07</v>
      </c>
      <c r="BA235" t="n">
        <v>218</v>
      </c>
      <c r="BB235" s="61" t="n">
        <v>19.55</v>
      </c>
      <c r="BC235" s="61" t="n">
        <v>26.27</v>
      </c>
      <c r="BD235" s="61" t="n">
        <v>32.88</v>
      </c>
      <c r="BE235" s="61" t="n">
        <v>41.54</v>
      </c>
      <c r="BF235" s="61" t="n">
        <v>59.88</v>
      </c>
    </row>
    <row r="236">
      <c r="A236" t="n">
        <v>219</v>
      </c>
      <c r="B236" s="61" t="n">
        <v>30.73</v>
      </c>
      <c r="C236" s="61" t="n">
        <v>37.16</v>
      </c>
      <c r="D236" s="61" t="n">
        <v>46.86</v>
      </c>
      <c r="E236" s="61" t="n">
        <v>33.71</v>
      </c>
      <c r="F236" s="61" t="n">
        <v>38.59</v>
      </c>
      <c r="G236" s="61" t="n">
        <v>27.18</v>
      </c>
      <c r="H236" s="61" t="n">
        <v>32.31</v>
      </c>
      <c r="I236" s="61" t="n">
        <v>69.38</v>
      </c>
      <c r="J236" s="61" t="n">
        <v>28.65</v>
      </c>
      <c r="K236" s="61" t="n">
        <v>29.29</v>
      </c>
      <c r="L236" s="61" t="n">
        <v>45.66</v>
      </c>
      <c r="M236" s="61" t="n">
        <v>41.18</v>
      </c>
      <c r="N236" s="61" t="n">
        <v>25.52</v>
      </c>
      <c r="O236" s="61" t="n">
        <v>32.89</v>
      </c>
      <c r="P236" s="61" t="n">
        <v>21.96</v>
      </c>
      <c r="Q236" s="61" t="n">
        <v>39.06</v>
      </c>
      <c r="R236" s="61" t="n">
        <v>38.25</v>
      </c>
      <c r="S236" s="61" t="n">
        <v>29.93</v>
      </c>
      <c r="T236" s="61" t="n">
        <v>46.58</v>
      </c>
      <c r="U236" s="61" t="n">
        <v>41.26</v>
      </c>
      <c r="V236" s="61" t="n">
        <v>47.75</v>
      </c>
      <c r="W236" s="61" t="n">
        <v>42.55</v>
      </c>
      <c r="X236" s="61" t="n">
        <v>17.91</v>
      </c>
      <c r="Y236" s="61" t="n">
        <v>37.54</v>
      </c>
      <c r="Z236" s="61" t="n">
        <v>29.87</v>
      </c>
      <c r="AA236" s="61" t="n">
        <v>39.45</v>
      </c>
      <c r="AB236" s="61" t="n">
        <v>25.79</v>
      </c>
      <c r="AC236" s="61" t="n">
        <v>40.02</v>
      </c>
      <c r="AD236" s="61" t="n">
        <v>25.7</v>
      </c>
      <c r="AE236" s="61" t="n">
        <v>22.07</v>
      </c>
      <c r="AF236" s="61" t="n">
        <v>52.28</v>
      </c>
      <c r="AG236" s="61" t="n">
        <v>28.48</v>
      </c>
      <c r="AH236" s="61" t="n">
        <v>28.17</v>
      </c>
      <c r="AI236" s="61" t="n">
        <v>53.67</v>
      </c>
      <c r="AJ236" s="61" t="n">
        <v>36.72</v>
      </c>
      <c r="AK236" s="61" t="n">
        <v>28.31</v>
      </c>
      <c r="AL236" s="61" t="n">
        <v>27.24</v>
      </c>
      <c r="AM236" s="61" t="n">
        <v>42.99</v>
      </c>
      <c r="AN236" s="61" t="n">
        <v>56.3</v>
      </c>
      <c r="AO236" s="61" t="n">
        <v>18.51</v>
      </c>
      <c r="AP236" s="61" t="n">
        <v>21.59</v>
      </c>
      <c r="AQ236" s="61" t="n">
        <v>39.04</v>
      </c>
      <c r="AR236" s="61" t="n">
        <v>23.49</v>
      </c>
      <c r="AS236" s="61" t="n">
        <v>23.33</v>
      </c>
      <c r="AT236" s="61" t="n">
        <v>31.85</v>
      </c>
      <c r="AU236" s="61" t="n">
        <v>34.47</v>
      </c>
      <c r="AV236" s="61" t="n">
        <v>68.95999999999999</v>
      </c>
      <c r="AW236" s="61" t="n">
        <v>24.07</v>
      </c>
      <c r="AX236" s="61" t="n">
        <v>32.67</v>
      </c>
      <c r="AY236" s="61" t="n">
        <v>20.15</v>
      </c>
      <c r="BA236" t="n">
        <v>219</v>
      </c>
      <c r="BB236" s="61" t="n">
        <v>19.61</v>
      </c>
      <c r="BC236" s="61" t="n">
        <v>26.1</v>
      </c>
      <c r="BD236" s="61" t="n">
        <v>32.82</v>
      </c>
      <c r="BE236" s="61" t="n">
        <v>41.28</v>
      </c>
      <c r="BF236" s="61" t="n">
        <v>59.38</v>
      </c>
    </row>
    <row r="237">
      <c r="A237" t="n">
        <v>220</v>
      </c>
      <c r="B237" s="61" t="n">
        <v>32</v>
      </c>
      <c r="C237" s="61" t="n">
        <v>37</v>
      </c>
      <c r="D237" s="61" t="n">
        <v>46.53</v>
      </c>
      <c r="E237" s="61" t="n">
        <v>33.38</v>
      </c>
      <c r="F237" s="61" t="n">
        <v>39.4</v>
      </c>
      <c r="G237" s="61" t="n">
        <v>28.7</v>
      </c>
      <c r="H237" s="61" t="n">
        <v>32.19</v>
      </c>
      <c r="I237" s="61" t="n">
        <v>69.28</v>
      </c>
      <c r="J237" s="61" t="n">
        <v>28.32</v>
      </c>
      <c r="K237" s="61" t="n">
        <v>28.85</v>
      </c>
      <c r="L237" s="61" t="n">
        <v>46.08</v>
      </c>
      <c r="M237" s="61" t="n">
        <v>39.67</v>
      </c>
      <c r="N237" s="61" t="n">
        <v>25.55</v>
      </c>
      <c r="O237" s="61" t="n">
        <v>33.52</v>
      </c>
      <c r="P237" s="61" t="n">
        <v>22.11</v>
      </c>
      <c r="Q237" s="61" t="n">
        <v>38.04</v>
      </c>
      <c r="R237" s="61" t="n">
        <v>38.73</v>
      </c>
      <c r="S237" s="61" t="n">
        <v>29.94</v>
      </c>
      <c r="T237" s="61" t="n">
        <v>45.6</v>
      </c>
      <c r="U237" s="61" t="n">
        <v>39.74</v>
      </c>
      <c r="V237" s="61" t="n">
        <v>46.6</v>
      </c>
      <c r="W237" s="61" t="n">
        <v>41.18</v>
      </c>
      <c r="X237" s="61" t="n">
        <v>17.52</v>
      </c>
      <c r="Y237" s="61" t="n">
        <v>37.21</v>
      </c>
      <c r="Z237" s="61" t="n">
        <v>29.66</v>
      </c>
      <c r="AA237" s="61" t="n">
        <v>39.52</v>
      </c>
      <c r="AB237" s="61" t="n">
        <v>26.15</v>
      </c>
      <c r="AC237" s="61" t="n">
        <v>39.9</v>
      </c>
      <c r="AD237" s="61" t="n">
        <v>25.61</v>
      </c>
      <c r="AE237" s="61" t="n">
        <v>21.84</v>
      </c>
      <c r="AF237" s="61" t="n">
        <v>51.44</v>
      </c>
      <c r="AG237" s="61" t="n">
        <v>28.37</v>
      </c>
      <c r="AH237" s="61" t="n">
        <v>27.79</v>
      </c>
      <c r="AI237" s="61" t="n">
        <v>55.44</v>
      </c>
      <c r="AJ237" s="61" t="n">
        <v>37.48</v>
      </c>
      <c r="AK237" s="61" t="n">
        <v>27.89</v>
      </c>
      <c r="AL237" s="61" t="n">
        <v>26.65</v>
      </c>
      <c r="AM237" s="61" t="n">
        <v>42.81</v>
      </c>
      <c r="AN237" s="61" t="n">
        <v>55.55</v>
      </c>
      <c r="AO237" s="61" t="n">
        <v>18.25</v>
      </c>
      <c r="AP237" s="61" t="n">
        <v>21.76</v>
      </c>
      <c r="AQ237" s="61" t="n">
        <v>39.85</v>
      </c>
      <c r="AR237" s="61" t="n">
        <v>23.59</v>
      </c>
      <c r="AS237" s="61" t="n">
        <v>23.02</v>
      </c>
      <c r="AT237" s="61" t="n">
        <v>31.24</v>
      </c>
      <c r="AU237" s="61" t="n">
        <v>34.48</v>
      </c>
      <c r="AV237" s="61" t="n">
        <v>68.75</v>
      </c>
      <c r="AW237" s="61" t="n">
        <v>25.11</v>
      </c>
      <c r="AX237" s="61" t="n">
        <v>31.99</v>
      </c>
      <c r="AY237" s="61" t="n">
        <v>20.35</v>
      </c>
      <c r="BA237" t="n">
        <v>220</v>
      </c>
      <c r="BB237" s="61" t="n">
        <v>19.39</v>
      </c>
      <c r="BC237" s="61" t="n">
        <v>26.22</v>
      </c>
      <c r="BD237" s="61" t="n">
        <v>32.94</v>
      </c>
      <c r="BE237" s="61" t="n">
        <v>41.41</v>
      </c>
      <c r="BF237" s="61" t="n">
        <v>58.96</v>
      </c>
    </row>
    <row r="238">
      <c r="A238" t="n">
        <v>221</v>
      </c>
      <c r="B238" s="61" t="n">
        <v>31.8</v>
      </c>
      <c r="C238" s="61" t="n">
        <v>36.85</v>
      </c>
      <c r="D238" s="61" t="n">
        <v>46.59</v>
      </c>
      <c r="E238" s="61" t="n">
        <v>32.54</v>
      </c>
      <c r="F238" s="61" t="n">
        <v>38.44</v>
      </c>
      <c r="G238" s="61" t="n">
        <v>29.12</v>
      </c>
      <c r="H238" s="61" t="n">
        <v>32.45</v>
      </c>
      <c r="I238" s="61" t="n">
        <v>67.41</v>
      </c>
      <c r="J238" s="61" t="n">
        <v>27.85</v>
      </c>
      <c r="K238" s="61" t="n">
        <v>27.35</v>
      </c>
      <c r="L238" s="61" t="n">
        <v>45.11</v>
      </c>
      <c r="M238" s="61" t="n">
        <v>37.9</v>
      </c>
      <c r="N238" s="61" t="n">
        <v>25.76</v>
      </c>
      <c r="O238" s="61" t="n">
        <v>33.4</v>
      </c>
      <c r="P238" s="61" t="n">
        <v>21.66</v>
      </c>
      <c r="Q238" s="61" t="n">
        <v>37.96</v>
      </c>
      <c r="R238" s="61" t="n">
        <v>40.28</v>
      </c>
      <c r="S238" s="61" t="n">
        <v>30.05</v>
      </c>
      <c r="T238" s="61" t="n">
        <v>45.72</v>
      </c>
      <c r="U238" s="61" t="n">
        <v>40.04</v>
      </c>
      <c r="V238" s="61" t="n">
        <v>46.34</v>
      </c>
      <c r="W238" s="61" t="n">
        <v>40.88</v>
      </c>
      <c r="X238" s="61" t="n">
        <v>17.1</v>
      </c>
      <c r="Y238" s="61" t="n">
        <v>34.47</v>
      </c>
      <c r="Z238" s="61" t="n">
        <v>29.69</v>
      </c>
      <c r="AA238" s="61" t="n">
        <v>40.87</v>
      </c>
      <c r="AB238" s="61" t="n">
        <v>26.89</v>
      </c>
      <c r="AC238" s="61" t="n">
        <v>38.6</v>
      </c>
      <c r="AD238" s="61" t="n">
        <v>25.65</v>
      </c>
      <c r="AE238" s="61" t="n">
        <v>21.78</v>
      </c>
      <c r="AF238" s="61" t="n">
        <v>51.58</v>
      </c>
      <c r="AG238" s="61" t="n">
        <v>27.38</v>
      </c>
      <c r="AH238" s="61" t="n">
        <v>28.43</v>
      </c>
      <c r="AI238" s="61" t="n">
        <v>58.36</v>
      </c>
      <c r="AJ238" s="61" t="n">
        <v>37.68</v>
      </c>
      <c r="AK238" s="61" t="n">
        <v>27.87</v>
      </c>
      <c r="AL238" s="61" t="n">
        <v>25.94</v>
      </c>
      <c r="AM238" s="61" t="n">
        <v>44.4</v>
      </c>
      <c r="AN238" s="61" t="n">
        <v>58.12</v>
      </c>
      <c r="AO238" s="61" t="n">
        <v>18.4</v>
      </c>
      <c r="AP238" s="61" t="n">
        <v>21.35</v>
      </c>
      <c r="AQ238" s="61" t="n">
        <v>40.52</v>
      </c>
      <c r="AR238" s="61" t="n">
        <v>22.92</v>
      </c>
      <c r="AS238" s="61" t="n">
        <v>23.14</v>
      </c>
      <c r="AT238" s="61" t="n">
        <v>30.76</v>
      </c>
      <c r="AU238" s="61" t="n">
        <v>33.86</v>
      </c>
      <c r="AV238" s="61" t="n">
        <v>69.16</v>
      </c>
      <c r="AW238" s="61" t="n">
        <v>25.6</v>
      </c>
      <c r="AX238" s="61" t="n">
        <v>32.5</v>
      </c>
      <c r="AY238" s="61" t="n">
        <v>20.62</v>
      </c>
      <c r="BA238" t="n">
        <v>221</v>
      </c>
      <c r="BB238" s="61" t="n">
        <v>19.4</v>
      </c>
      <c r="BC238" s="61" t="n">
        <v>26.28</v>
      </c>
      <c r="BD238" s="61" t="n">
        <v>32.7</v>
      </c>
      <c r="BE238" s="61" t="n">
        <v>41.47</v>
      </c>
      <c r="BF238" s="61" t="n">
        <v>59.34</v>
      </c>
    </row>
    <row r="239">
      <c r="A239" t="n">
        <v>222</v>
      </c>
      <c r="B239" s="61" t="n">
        <v>31.27</v>
      </c>
      <c r="C239" s="61" t="n">
        <v>37.03</v>
      </c>
      <c r="D239" s="61" t="n">
        <v>46.39</v>
      </c>
      <c r="E239" s="61" t="n">
        <v>32.05</v>
      </c>
      <c r="F239" s="61" t="n">
        <v>38.53</v>
      </c>
      <c r="G239" s="61" t="n">
        <v>29.03</v>
      </c>
      <c r="H239" s="61" t="n">
        <v>31.91</v>
      </c>
      <c r="I239" s="61" t="n">
        <v>64.19</v>
      </c>
      <c r="J239" s="61" t="n">
        <v>27.82</v>
      </c>
      <c r="K239" s="61" t="n">
        <v>26.3</v>
      </c>
      <c r="L239" s="61" t="n">
        <v>44.68</v>
      </c>
      <c r="M239" s="61" t="n">
        <v>36.8</v>
      </c>
      <c r="N239" s="61" t="n">
        <v>27.01</v>
      </c>
      <c r="O239" s="61" t="n">
        <v>33.32</v>
      </c>
      <c r="P239" s="61" t="n">
        <v>20.83</v>
      </c>
      <c r="Q239" s="61" t="n">
        <v>37.13</v>
      </c>
      <c r="R239" s="61" t="n">
        <v>39.14</v>
      </c>
      <c r="S239" s="61" t="n">
        <v>30.26</v>
      </c>
      <c r="T239" s="61" t="n">
        <v>46.33</v>
      </c>
      <c r="U239" s="61" t="n">
        <v>38.87</v>
      </c>
      <c r="V239" s="61" t="n">
        <v>47.65</v>
      </c>
      <c r="W239" s="61" t="n">
        <v>39.71</v>
      </c>
      <c r="X239" s="61" t="n">
        <v>16.91</v>
      </c>
      <c r="Y239" s="61" t="n">
        <v>34.08</v>
      </c>
      <c r="Z239" s="61" t="n">
        <v>29.24</v>
      </c>
      <c r="AA239" s="61" t="n">
        <v>39.68</v>
      </c>
      <c r="AB239" s="61" t="n">
        <v>26.35</v>
      </c>
      <c r="AC239" s="61" t="n">
        <v>38.57</v>
      </c>
      <c r="AD239" s="61" t="n">
        <v>25.78</v>
      </c>
      <c r="AE239" s="61" t="n">
        <v>21.91</v>
      </c>
      <c r="AF239" s="61" t="n">
        <v>51.24</v>
      </c>
      <c r="AG239" s="61" t="n">
        <v>27.36</v>
      </c>
      <c r="AH239" s="61" t="n">
        <v>28.01</v>
      </c>
      <c r="AI239" s="61" t="n">
        <v>56.3</v>
      </c>
      <c r="AJ239" s="61" t="n">
        <v>36</v>
      </c>
      <c r="AK239" s="61" t="n">
        <v>29.07</v>
      </c>
      <c r="AL239" s="61" t="n">
        <v>25.48</v>
      </c>
      <c r="AM239" s="61" t="n">
        <v>43.76</v>
      </c>
      <c r="AN239" s="61" t="n">
        <v>60.83</v>
      </c>
      <c r="AO239" s="61" t="n">
        <v>18.4</v>
      </c>
      <c r="AP239" s="61" t="n">
        <v>21.39</v>
      </c>
      <c r="AQ239" s="61" t="n">
        <v>40.51</v>
      </c>
      <c r="AR239" s="61" t="n">
        <v>23.28</v>
      </c>
      <c r="AS239" s="61" t="n">
        <v>22.76</v>
      </c>
      <c r="AT239" s="61" t="n">
        <v>30.87</v>
      </c>
      <c r="AU239" s="61" t="n">
        <v>34.18</v>
      </c>
      <c r="AV239" s="61" t="n">
        <v>71.53</v>
      </c>
      <c r="AW239" s="61" t="n">
        <v>24.95</v>
      </c>
      <c r="AX239" s="61" t="n">
        <v>32.24</v>
      </c>
      <c r="AY239" s="61" t="n">
        <v>20.46</v>
      </c>
      <c r="BA239" t="n">
        <v>222</v>
      </c>
      <c r="BB239" s="61" t="n">
        <v>19.33</v>
      </c>
      <c r="BC239" s="61" t="n">
        <v>26.19</v>
      </c>
      <c r="BD239" s="61" t="n">
        <v>32.66</v>
      </c>
      <c r="BE239" s="61" t="n">
        <v>41.39</v>
      </c>
      <c r="BF239" s="61" t="n">
        <v>59.42</v>
      </c>
    </row>
    <row r="240">
      <c r="A240" t="n">
        <v>223</v>
      </c>
      <c r="B240" s="61" t="n">
        <v>30.8</v>
      </c>
      <c r="C240" s="61" t="n">
        <v>36.69</v>
      </c>
      <c r="D240" s="61" t="n">
        <v>46.41</v>
      </c>
      <c r="E240" s="61" t="n">
        <v>33.34</v>
      </c>
      <c r="F240" s="61" t="n">
        <v>38.16</v>
      </c>
      <c r="G240" s="61" t="n">
        <v>28.76</v>
      </c>
      <c r="H240" s="61" t="n">
        <v>33.44</v>
      </c>
      <c r="I240" s="61" t="n">
        <v>63.52</v>
      </c>
      <c r="J240" s="61" t="n">
        <v>27.8</v>
      </c>
      <c r="K240" s="61" t="n">
        <v>25.81</v>
      </c>
      <c r="L240" s="61" t="n">
        <v>44.61</v>
      </c>
      <c r="M240" s="61" t="n">
        <v>35.94</v>
      </c>
      <c r="N240" s="61" t="n">
        <v>26.12</v>
      </c>
      <c r="O240" s="61" t="n">
        <v>34.18</v>
      </c>
      <c r="P240" s="61" t="n">
        <v>21.1</v>
      </c>
      <c r="Q240" s="61" t="n">
        <v>36.78</v>
      </c>
      <c r="R240" s="61" t="n">
        <v>39.81</v>
      </c>
      <c r="S240" s="61" t="n">
        <v>30.11</v>
      </c>
      <c r="T240" s="61" t="n">
        <v>47.39</v>
      </c>
      <c r="U240" s="61" t="n">
        <v>39.25</v>
      </c>
      <c r="V240" s="61" t="n">
        <v>47.56</v>
      </c>
      <c r="W240" s="61" t="n">
        <v>40.23</v>
      </c>
      <c r="X240" s="61" t="n">
        <v>16.91</v>
      </c>
      <c r="Y240" s="61" t="n">
        <v>35.16</v>
      </c>
      <c r="Z240" s="61" t="n">
        <v>29.32</v>
      </c>
      <c r="AA240" s="61" t="n">
        <v>42</v>
      </c>
      <c r="AB240" s="61" t="n">
        <v>26.1</v>
      </c>
      <c r="AC240" s="61" t="n">
        <v>38.85</v>
      </c>
      <c r="AD240" s="61" t="n">
        <v>25.86</v>
      </c>
      <c r="AE240" s="61" t="n">
        <v>22.34</v>
      </c>
      <c r="AF240" s="61" t="n">
        <v>50.93</v>
      </c>
      <c r="AG240" s="61" t="n">
        <v>27.24</v>
      </c>
      <c r="AH240" s="61" t="n">
        <v>28.04</v>
      </c>
      <c r="AI240" s="61" t="n">
        <v>58.17</v>
      </c>
      <c r="AJ240" s="61" t="n">
        <v>36.29</v>
      </c>
      <c r="AK240" s="61" t="n">
        <v>29.71</v>
      </c>
      <c r="AL240" s="61" t="n">
        <v>25.11</v>
      </c>
      <c r="AM240" s="61" t="n">
        <v>43.49</v>
      </c>
      <c r="AN240" s="61" t="n">
        <v>61.55</v>
      </c>
      <c r="AO240" s="61" t="n">
        <v>17.96</v>
      </c>
      <c r="AP240" s="61" t="n">
        <v>21.19</v>
      </c>
      <c r="AQ240" s="61" t="n">
        <v>40.35</v>
      </c>
      <c r="AR240" s="61" t="n">
        <v>23.95</v>
      </c>
      <c r="AS240" s="61" t="n">
        <v>22.97</v>
      </c>
      <c r="AT240" s="61" t="n">
        <v>31.43</v>
      </c>
      <c r="AU240" s="61" t="n">
        <v>35.03</v>
      </c>
      <c r="AV240" s="61" t="n">
        <v>71.75</v>
      </c>
      <c r="AW240" s="61" t="n">
        <v>23.64</v>
      </c>
      <c r="AX240" s="61" t="n">
        <v>32.76</v>
      </c>
      <c r="AY240" s="61" t="n">
        <v>20.21</v>
      </c>
      <c r="BA240" t="n">
        <v>223</v>
      </c>
      <c r="BB240" s="61" t="n">
        <v>19.22</v>
      </c>
      <c r="BC240" s="61" t="n">
        <v>26.1</v>
      </c>
      <c r="BD240" s="61" t="n">
        <v>32.65</v>
      </c>
      <c r="BE240" s="61" t="n">
        <v>41.21</v>
      </c>
      <c r="BF240" s="61" t="n">
        <v>59.23</v>
      </c>
    </row>
    <row r="241">
      <c r="A241" t="n">
        <v>224</v>
      </c>
      <c r="B241" s="61" t="n">
        <v>30.34</v>
      </c>
      <c r="C241" s="61" t="n">
        <v>36.4</v>
      </c>
      <c r="D241" s="61" t="n">
        <v>47.15</v>
      </c>
      <c r="E241" s="61" t="n">
        <v>33.75</v>
      </c>
      <c r="F241" s="61" t="n">
        <v>36.62</v>
      </c>
      <c r="G241" s="61" t="n">
        <v>29.4</v>
      </c>
      <c r="H241" s="61" t="n">
        <v>33.49</v>
      </c>
      <c r="I241" s="61" t="n">
        <v>64.09999999999999</v>
      </c>
      <c r="J241" s="61" t="n">
        <v>28</v>
      </c>
      <c r="K241" s="61" t="n">
        <v>26.91</v>
      </c>
      <c r="L241" s="61" t="n">
        <v>45.16</v>
      </c>
      <c r="M241" s="61" t="n">
        <v>35.98</v>
      </c>
      <c r="N241" s="61" t="n">
        <v>26.13</v>
      </c>
      <c r="O241" s="61" t="n">
        <v>34.11</v>
      </c>
      <c r="P241" s="61" t="n">
        <v>20.58</v>
      </c>
      <c r="Q241" s="61" t="n">
        <v>36.97</v>
      </c>
      <c r="R241" s="61" t="n">
        <v>39.98</v>
      </c>
      <c r="S241" s="61" t="n">
        <v>30.66</v>
      </c>
      <c r="T241" s="61" t="n">
        <v>47.87</v>
      </c>
      <c r="U241" s="61" t="n">
        <v>39.11</v>
      </c>
      <c r="V241" s="61" t="n">
        <v>48.35</v>
      </c>
      <c r="W241" s="61" t="n">
        <v>40.09</v>
      </c>
      <c r="X241" s="61" t="n">
        <v>17.65</v>
      </c>
      <c r="Y241" s="61" t="n">
        <v>35.42</v>
      </c>
      <c r="Z241" s="61" t="n">
        <v>30.09</v>
      </c>
      <c r="AA241" s="61" t="n">
        <v>40.99</v>
      </c>
      <c r="AB241" s="61" t="n">
        <v>25.21</v>
      </c>
      <c r="AC241" s="61" t="n">
        <v>38.28</v>
      </c>
      <c r="AD241" s="61" t="n">
        <v>26.61</v>
      </c>
      <c r="AE241" s="61" t="n">
        <v>22.06</v>
      </c>
      <c r="AF241" s="61" t="n">
        <v>52.07</v>
      </c>
      <c r="AG241" s="61" t="n">
        <v>27.8</v>
      </c>
      <c r="AH241" s="61" t="n">
        <v>28.22</v>
      </c>
      <c r="AI241" s="61" t="n">
        <v>59.68</v>
      </c>
      <c r="AJ241" s="61" t="n">
        <v>35.39</v>
      </c>
      <c r="AK241" s="61" t="n">
        <v>29.99</v>
      </c>
      <c r="AL241" s="61" t="n">
        <v>25.18</v>
      </c>
      <c r="AM241" s="61" t="n">
        <v>43.17</v>
      </c>
      <c r="AN241" s="61" t="n">
        <v>59.83</v>
      </c>
      <c r="AO241" s="61" t="n">
        <v>18.69</v>
      </c>
      <c r="AP241" s="61" t="n">
        <v>21.15</v>
      </c>
      <c r="AQ241" s="61" t="n">
        <v>40.32</v>
      </c>
      <c r="AR241" s="61" t="n">
        <v>23.92</v>
      </c>
      <c r="AS241" s="61" t="n">
        <v>22.87</v>
      </c>
      <c r="AT241" s="61" t="n">
        <v>32.23</v>
      </c>
      <c r="AU241" s="61" t="n">
        <v>35.48</v>
      </c>
      <c r="AV241" s="61" t="n">
        <v>72.48</v>
      </c>
      <c r="AW241" s="61" t="n">
        <v>24</v>
      </c>
      <c r="AX241" s="61" t="n">
        <v>33.46</v>
      </c>
      <c r="AY241" s="61" t="n">
        <v>20.31</v>
      </c>
      <c r="BA241" t="n">
        <v>224</v>
      </c>
      <c r="BB241" s="61" t="n">
        <v>19.58</v>
      </c>
      <c r="BC241" s="61" t="n">
        <v>25.96</v>
      </c>
      <c r="BD241" s="61" t="n">
        <v>32.62</v>
      </c>
      <c r="BE241" s="61" t="n">
        <v>41.14</v>
      </c>
      <c r="BF241" s="61" t="n">
        <v>59.69</v>
      </c>
    </row>
    <row r="242">
      <c r="A242" t="n">
        <v>225</v>
      </c>
      <c r="B242" s="61" t="n">
        <v>29.71</v>
      </c>
      <c r="C242" s="61" t="n">
        <v>35.96</v>
      </c>
      <c r="D242" s="61" t="n">
        <v>48.02</v>
      </c>
      <c r="E242" s="61" t="n">
        <v>33.6</v>
      </c>
      <c r="F242" s="61" t="n">
        <v>36.73</v>
      </c>
      <c r="G242" s="61" t="n">
        <v>28.33</v>
      </c>
      <c r="H242" s="61" t="n">
        <v>33.91</v>
      </c>
      <c r="I242" s="61" t="n">
        <v>64.84</v>
      </c>
      <c r="J242" s="61" t="n">
        <v>28.56</v>
      </c>
      <c r="K242" s="61" t="n">
        <v>26.75</v>
      </c>
      <c r="L242" s="61" t="n">
        <v>44.55</v>
      </c>
      <c r="M242" s="61" t="n">
        <v>35.46</v>
      </c>
      <c r="N242" s="61" t="n">
        <v>25.97</v>
      </c>
      <c r="O242" s="61" t="n">
        <v>34.39</v>
      </c>
      <c r="P242" s="61" t="n">
        <v>20.33</v>
      </c>
      <c r="Q242" s="61" t="n">
        <v>37.67</v>
      </c>
      <c r="R242" s="61" t="n">
        <v>40.91</v>
      </c>
      <c r="S242" s="61" t="n">
        <v>30.58</v>
      </c>
      <c r="T242" s="61" t="n">
        <v>46.97</v>
      </c>
      <c r="U242" s="61" t="n">
        <v>38.85</v>
      </c>
      <c r="V242" s="61" t="n">
        <v>50.38</v>
      </c>
      <c r="W242" s="61" t="n">
        <v>40.64</v>
      </c>
      <c r="X242" s="61" t="n">
        <v>17.87</v>
      </c>
      <c r="Y242" s="61" t="n">
        <v>36.08</v>
      </c>
      <c r="Z242" s="61" t="n">
        <v>31.02</v>
      </c>
      <c r="AA242" s="61" t="n">
        <v>41.46</v>
      </c>
      <c r="AB242" s="61" t="n">
        <v>24.56</v>
      </c>
      <c r="AC242" s="61" t="n">
        <v>38.09</v>
      </c>
      <c r="AD242" s="61" t="n">
        <v>26.89</v>
      </c>
      <c r="AE242" s="61" t="n">
        <v>21.64</v>
      </c>
      <c r="AF242" s="61" t="n">
        <v>53.86</v>
      </c>
      <c r="AG242" s="61" t="n">
        <v>27.12</v>
      </c>
      <c r="AH242" s="61" t="n">
        <v>28.58</v>
      </c>
      <c r="AI242" s="61" t="n">
        <v>59.89</v>
      </c>
      <c r="AJ242" s="61" t="n">
        <v>36.65</v>
      </c>
      <c r="AK242" s="61" t="n">
        <v>30.01</v>
      </c>
      <c r="AL242" s="61" t="n">
        <v>25</v>
      </c>
      <c r="AM242" s="61" t="n">
        <v>41.64</v>
      </c>
      <c r="AN242" s="61" t="n">
        <v>58.64</v>
      </c>
      <c r="AO242" s="61" t="n">
        <v>18.33</v>
      </c>
      <c r="AP242" s="61" t="n">
        <v>21.37</v>
      </c>
      <c r="AQ242" s="61" t="n">
        <v>40.83</v>
      </c>
      <c r="AR242" s="61" t="n">
        <v>22.61</v>
      </c>
      <c r="AS242" s="61" t="n">
        <v>23.48</v>
      </c>
      <c r="AT242" s="61" t="n">
        <v>32</v>
      </c>
      <c r="AU242" s="61" t="n">
        <v>34.86</v>
      </c>
      <c r="AV242" s="61" t="n">
        <v>73.31</v>
      </c>
      <c r="AW242" s="61" t="n">
        <v>23.83</v>
      </c>
      <c r="AX242" s="61" t="n">
        <v>33.55</v>
      </c>
      <c r="AY242" s="61" t="n">
        <v>20.61</v>
      </c>
      <c r="BA242" t="n">
        <v>225</v>
      </c>
      <c r="BB242" s="61" t="n">
        <v>19.43</v>
      </c>
      <c r="BC242" s="61" t="n">
        <v>25.8</v>
      </c>
      <c r="BD242" s="61" t="n">
        <v>32.78</v>
      </c>
      <c r="BE242" s="61" t="n">
        <v>41.09</v>
      </c>
      <c r="BF242" s="61" t="n">
        <v>59.75</v>
      </c>
    </row>
    <row r="243">
      <c r="A243" t="n">
        <v>226</v>
      </c>
      <c r="B243" s="61" t="n">
        <v>28.76</v>
      </c>
      <c r="C243" s="61" t="n">
        <v>36.51</v>
      </c>
      <c r="D243" s="61" t="n">
        <v>49.92</v>
      </c>
      <c r="E243" s="61" t="n">
        <v>34.26</v>
      </c>
      <c r="F243" s="61" t="n">
        <v>37.49</v>
      </c>
      <c r="G243" s="61" t="n">
        <v>28.49</v>
      </c>
      <c r="H243" s="61" t="n">
        <v>34.29</v>
      </c>
      <c r="I243" s="61" t="n">
        <v>65.70999999999999</v>
      </c>
      <c r="J243" s="61" t="n">
        <v>28.56</v>
      </c>
      <c r="K243" s="61" t="n">
        <v>26.79</v>
      </c>
      <c r="L243" s="61" t="n">
        <v>44.31</v>
      </c>
      <c r="M243" s="61" t="n">
        <v>35.01</v>
      </c>
      <c r="N243" s="61" t="n">
        <v>26.95</v>
      </c>
      <c r="O243" s="61" t="n">
        <v>34.79</v>
      </c>
      <c r="P243" s="61" t="n">
        <v>20.72</v>
      </c>
      <c r="Q243" s="61" t="n">
        <v>37.37</v>
      </c>
      <c r="R243" s="61" t="n">
        <v>41.76</v>
      </c>
      <c r="S243" s="61" t="n">
        <v>29.76</v>
      </c>
      <c r="T243" s="61" t="n">
        <v>46.38</v>
      </c>
      <c r="U243" s="61" t="n">
        <v>39.3</v>
      </c>
      <c r="V243" s="61" t="n">
        <v>51.23</v>
      </c>
      <c r="W243" s="61" t="n">
        <v>39.78</v>
      </c>
      <c r="X243" s="61" t="n">
        <v>17.53</v>
      </c>
      <c r="Y243" s="61" t="n">
        <v>38.22</v>
      </c>
      <c r="Z243" s="61" t="n">
        <v>30.19</v>
      </c>
      <c r="AA243" s="61" t="n">
        <v>41.76</v>
      </c>
      <c r="AB243" s="61" t="n">
        <v>24.39</v>
      </c>
      <c r="AC243" s="61" t="n">
        <v>38.75</v>
      </c>
      <c r="AD243" s="61" t="n">
        <v>27.36</v>
      </c>
      <c r="AE243" s="61" t="n">
        <v>21.99</v>
      </c>
      <c r="AF243" s="61" t="n">
        <v>53.62</v>
      </c>
      <c r="AG243" s="61" t="n">
        <v>27.76</v>
      </c>
      <c r="AH243" s="61" t="n">
        <v>28.81</v>
      </c>
      <c r="AI243" s="61" t="n">
        <v>62.06</v>
      </c>
      <c r="AJ243" s="61" t="n">
        <v>37.01</v>
      </c>
      <c r="AK243" s="61" t="n">
        <v>29.34</v>
      </c>
      <c r="AL243" s="61" t="n">
        <v>25.18</v>
      </c>
      <c r="AM243" s="61" t="n">
        <v>41.38</v>
      </c>
      <c r="AN243" s="61" t="n">
        <v>58.05</v>
      </c>
      <c r="AO243" s="61" t="n">
        <v>18.26</v>
      </c>
      <c r="AP243" s="61" t="n">
        <v>22.3</v>
      </c>
      <c r="AQ243" s="61" t="n">
        <v>41.6</v>
      </c>
      <c r="AR243" s="61" t="n">
        <v>23.25</v>
      </c>
      <c r="AS243" s="61" t="n">
        <v>24.12</v>
      </c>
      <c r="AT243" s="61" t="n">
        <v>32.96</v>
      </c>
      <c r="AU243" s="61" t="n">
        <v>35.69</v>
      </c>
      <c r="AV243" s="61" t="n">
        <v>75.31</v>
      </c>
      <c r="AW243" s="61" t="n">
        <v>24.03</v>
      </c>
      <c r="AX243" s="61" t="n">
        <v>33.4</v>
      </c>
      <c r="AY243" s="61" t="n">
        <v>20.58</v>
      </c>
      <c r="BA243" t="n">
        <v>226</v>
      </c>
      <c r="BB243" s="61" t="n">
        <v>19.23</v>
      </c>
      <c r="BC243" s="61" t="n">
        <v>25.72</v>
      </c>
      <c r="BD243" s="61" t="n">
        <v>32.56</v>
      </c>
      <c r="BE243" s="61" t="n">
        <v>41.26</v>
      </c>
      <c r="BF243" s="61" t="n">
        <v>59.54</v>
      </c>
    </row>
    <row r="244">
      <c r="A244" t="n">
        <v>227</v>
      </c>
      <c r="B244" s="61" t="n">
        <v>28.56</v>
      </c>
      <c r="C244" s="61" t="n">
        <v>36.76</v>
      </c>
      <c r="D244" s="61" t="n">
        <v>48.89</v>
      </c>
      <c r="E244" s="61" t="n">
        <v>34.58</v>
      </c>
      <c r="F244" s="61" t="n">
        <v>35.71</v>
      </c>
      <c r="G244" s="61" t="n">
        <v>27.79</v>
      </c>
      <c r="H244" s="61" t="n">
        <v>35.5</v>
      </c>
      <c r="I244" s="61" t="n">
        <v>65.67</v>
      </c>
      <c r="J244" s="61" t="n">
        <v>29.88</v>
      </c>
      <c r="K244" s="61" t="n">
        <v>27.86</v>
      </c>
      <c r="L244" s="61" t="n">
        <v>43.27</v>
      </c>
      <c r="M244" s="61" t="n">
        <v>35.85</v>
      </c>
      <c r="N244" s="61" t="n">
        <v>27.11</v>
      </c>
      <c r="O244" s="61" t="n">
        <v>34.89</v>
      </c>
      <c r="P244" s="61" t="n">
        <v>20.84</v>
      </c>
      <c r="Q244" s="61" t="n">
        <v>38.59</v>
      </c>
      <c r="R244" s="61" t="n">
        <v>41.25</v>
      </c>
      <c r="S244" s="61" t="n">
        <v>30.2</v>
      </c>
      <c r="T244" s="61" t="n">
        <v>46.08</v>
      </c>
      <c r="U244" s="61" t="n">
        <v>38.76</v>
      </c>
      <c r="V244" s="61" t="n">
        <v>50.74</v>
      </c>
      <c r="W244" s="61" t="n">
        <v>38.86</v>
      </c>
      <c r="X244" s="61" t="n">
        <v>17.23</v>
      </c>
      <c r="Y244" s="61" t="n">
        <v>38.65</v>
      </c>
      <c r="Z244" s="61" t="n">
        <v>29.77</v>
      </c>
      <c r="AA244" s="61" t="n">
        <v>42.49</v>
      </c>
      <c r="AB244" s="61" t="n">
        <v>23.5</v>
      </c>
      <c r="AC244" s="61" t="n">
        <v>38.76</v>
      </c>
      <c r="AD244" s="61" t="n">
        <v>28.17</v>
      </c>
      <c r="AE244" s="61" t="n">
        <v>22.34</v>
      </c>
      <c r="AF244" s="61" t="n">
        <v>56.1</v>
      </c>
      <c r="AG244" s="61" t="n">
        <v>28.37</v>
      </c>
      <c r="AH244" s="61" t="n">
        <v>29.14</v>
      </c>
      <c r="AI244" s="61" t="n">
        <v>60.95</v>
      </c>
      <c r="AJ244" s="61" t="n">
        <v>37.07</v>
      </c>
      <c r="AK244" s="61" t="n">
        <v>29.46</v>
      </c>
      <c r="AL244" s="61" t="n">
        <v>25.16</v>
      </c>
      <c r="AM244" s="61" t="n">
        <v>39.21</v>
      </c>
      <c r="AN244" s="61" t="n">
        <v>57.02</v>
      </c>
      <c r="AO244" s="61" t="n">
        <v>18.27</v>
      </c>
      <c r="AP244" s="61" t="n">
        <v>22.45</v>
      </c>
      <c r="AQ244" s="61" t="n">
        <v>40.89</v>
      </c>
      <c r="AR244" s="61" t="n">
        <v>22.8</v>
      </c>
      <c r="AS244" s="61" t="n">
        <v>24.19</v>
      </c>
      <c r="AT244" s="61" t="n">
        <v>33.09</v>
      </c>
      <c r="AU244" s="61" t="n">
        <v>36.46</v>
      </c>
      <c r="AV244" s="61" t="n">
        <v>75.59999999999999</v>
      </c>
      <c r="AW244" s="61" t="n">
        <v>24.47</v>
      </c>
      <c r="AX244" s="61" t="n">
        <v>32.75</v>
      </c>
      <c r="AY244" s="61" t="n">
        <v>19.81</v>
      </c>
      <c r="BA244" t="n">
        <v>227</v>
      </c>
      <c r="BB244" s="61" t="n">
        <v>19.18</v>
      </c>
      <c r="BC244" s="61" t="n">
        <v>25.78</v>
      </c>
      <c r="BD244" s="61" t="n">
        <v>32.77</v>
      </c>
      <c r="BE244" s="61" t="n">
        <v>41.07</v>
      </c>
      <c r="BF244" s="61" t="n">
        <v>59.97</v>
      </c>
    </row>
    <row r="245">
      <c r="A245" t="n">
        <v>228</v>
      </c>
      <c r="B245" s="61" t="n">
        <v>28.91</v>
      </c>
      <c r="C245" s="61" t="n">
        <v>37.02</v>
      </c>
      <c r="D245" s="61" t="n">
        <v>47.87</v>
      </c>
      <c r="E245" s="61" t="n">
        <v>35.09</v>
      </c>
      <c r="F245" s="61" t="n">
        <v>37.32</v>
      </c>
      <c r="G245" s="61" t="n">
        <v>27.56</v>
      </c>
      <c r="H245" s="61" t="n">
        <v>35.41</v>
      </c>
      <c r="I245" s="61" t="n">
        <v>63.13</v>
      </c>
      <c r="J245" s="61" t="n">
        <v>29.45</v>
      </c>
      <c r="K245" s="61" t="n">
        <v>27.7</v>
      </c>
      <c r="L245" s="61" t="n">
        <v>42.62</v>
      </c>
      <c r="M245" s="61" t="n">
        <v>33.43</v>
      </c>
      <c r="N245" s="61" t="n">
        <v>26.86</v>
      </c>
      <c r="O245" s="61" t="n">
        <v>35.14</v>
      </c>
      <c r="P245" s="61" t="n">
        <v>20.32</v>
      </c>
      <c r="Q245" s="61" t="n">
        <v>39.57</v>
      </c>
      <c r="R245" s="61" t="n">
        <v>41.54</v>
      </c>
      <c r="S245" s="61" t="n">
        <v>29.49</v>
      </c>
      <c r="T245" s="61" t="n">
        <v>45.59</v>
      </c>
      <c r="U245" s="61" t="n">
        <v>38.58</v>
      </c>
      <c r="V245" s="61" t="n">
        <v>50.45</v>
      </c>
      <c r="W245" s="61" t="n">
        <v>38.46</v>
      </c>
      <c r="X245" s="61" t="n">
        <v>17.36</v>
      </c>
      <c r="Y245" s="61" t="n">
        <v>39.12</v>
      </c>
      <c r="Z245" s="61" t="n">
        <v>28.99</v>
      </c>
      <c r="AA245" s="61" t="n">
        <v>42.32</v>
      </c>
      <c r="AB245" s="61" t="n">
        <v>22.72</v>
      </c>
      <c r="AC245" s="61" t="n">
        <v>39.64</v>
      </c>
      <c r="AD245" s="61" t="n">
        <v>27.98</v>
      </c>
      <c r="AE245" s="61" t="n">
        <v>22.25</v>
      </c>
      <c r="AF245" s="61" t="n">
        <v>55.61</v>
      </c>
      <c r="AG245" s="61" t="n">
        <v>28.44</v>
      </c>
      <c r="AH245" s="61" t="n">
        <v>28.89</v>
      </c>
      <c r="AI245" s="61" t="n">
        <v>61.4</v>
      </c>
      <c r="AJ245" s="61" t="n">
        <v>38.25</v>
      </c>
      <c r="AK245" s="61" t="n">
        <v>28.92</v>
      </c>
      <c r="AL245" s="61" t="n">
        <v>24.65</v>
      </c>
      <c r="AM245" s="61" t="n">
        <v>38.31</v>
      </c>
      <c r="AN245" s="61" t="n">
        <v>57.24</v>
      </c>
      <c r="AO245" s="61" t="n">
        <v>18.44</v>
      </c>
      <c r="AP245" s="61" t="n">
        <v>22.47</v>
      </c>
      <c r="AQ245" s="61" t="n">
        <v>41.79</v>
      </c>
      <c r="AR245" s="61" t="n">
        <v>22.79</v>
      </c>
      <c r="AS245" s="61" t="n">
        <v>24.72</v>
      </c>
      <c r="AT245" s="61" t="n">
        <v>32.44</v>
      </c>
      <c r="AU245" s="61" t="n">
        <v>37.46</v>
      </c>
      <c r="AV245" s="61" t="n">
        <v>75.11</v>
      </c>
      <c r="AW245" s="61" t="n">
        <v>24.74</v>
      </c>
      <c r="AX245" s="61" t="n">
        <v>34.8</v>
      </c>
      <c r="AY245" s="61" t="n">
        <v>20.02</v>
      </c>
      <c r="BA245" t="n">
        <v>228</v>
      </c>
      <c r="BB245" s="61" t="n">
        <v>19.21</v>
      </c>
      <c r="BC245" s="61" t="n">
        <v>25.72</v>
      </c>
      <c r="BD245" s="61" t="n">
        <v>32.78</v>
      </c>
      <c r="BE245" s="61" t="n">
        <v>40.86</v>
      </c>
      <c r="BF245" s="61" t="n">
        <v>60.02</v>
      </c>
    </row>
    <row r="246">
      <c r="A246" t="n">
        <v>229</v>
      </c>
      <c r="B246" s="61" t="n">
        <v>29.28</v>
      </c>
      <c r="C246" s="61" t="n">
        <v>37.1</v>
      </c>
      <c r="D246" s="61" t="n">
        <v>47.95</v>
      </c>
      <c r="E246" s="61" t="n">
        <v>34.45</v>
      </c>
      <c r="F246" s="61" t="n">
        <v>37.81</v>
      </c>
      <c r="G246" s="61" t="n">
        <v>26.13</v>
      </c>
      <c r="H246" s="61" t="n">
        <v>35.93</v>
      </c>
      <c r="I246" s="61" t="n">
        <v>63.54</v>
      </c>
      <c r="J246" s="61" t="n">
        <v>29.22</v>
      </c>
      <c r="K246" s="61" t="n">
        <v>27.68</v>
      </c>
      <c r="L246" s="61" t="n">
        <v>42.76</v>
      </c>
      <c r="M246" s="61" t="n">
        <v>33.42</v>
      </c>
      <c r="N246" s="61" t="n">
        <v>26.4</v>
      </c>
      <c r="O246" s="61" t="n">
        <v>34.63</v>
      </c>
      <c r="P246" s="61" t="n">
        <v>20.82</v>
      </c>
      <c r="Q246" s="61" t="n">
        <v>40.22</v>
      </c>
      <c r="R246" s="61" t="n">
        <v>40.44</v>
      </c>
      <c r="S246" s="61" t="n">
        <v>29.61</v>
      </c>
      <c r="T246" s="61" t="n">
        <v>45.03</v>
      </c>
      <c r="U246" s="61" t="n">
        <v>38.26</v>
      </c>
      <c r="V246" s="61" t="n">
        <v>53.11</v>
      </c>
      <c r="W246" s="61" t="n">
        <v>40.39</v>
      </c>
      <c r="X246" s="61" t="n">
        <v>17.7</v>
      </c>
      <c r="Y246" s="61" t="n">
        <v>39.35</v>
      </c>
      <c r="Z246" s="61" t="n">
        <v>29.27</v>
      </c>
      <c r="AA246" s="61" t="n">
        <v>41.39</v>
      </c>
      <c r="AB246" s="61" t="n">
        <v>22.15</v>
      </c>
      <c r="AC246" s="61" t="n">
        <v>40.65</v>
      </c>
      <c r="AD246" s="61" t="n">
        <v>28.07</v>
      </c>
      <c r="AE246" s="61" t="n">
        <v>21.42</v>
      </c>
      <c r="AF246" s="61" t="n">
        <v>57.54</v>
      </c>
      <c r="AG246" s="61" t="n">
        <v>28.86</v>
      </c>
      <c r="AH246" s="61" t="n">
        <v>28.54</v>
      </c>
      <c r="AI246" s="61" t="n">
        <v>60.76</v>
      </c>
      <c r="AJ246" s="61" t="n">
        <v>36.93</v>
      </c>
      <c r="AK246" s="61" t="n">
        <v>28.41</v>
      </c>
      <c r="AL246" s="61" t="n">
        <v>24.23</v>
      </c>
      <c r="AM246" s="61" t="n">
        <v>38.34</v>
      </c>
      <c r="AN246" s="61" t="n">
        <v>55.57</v>
      </c>
      <c r="AO246" s="61" t="n">
        <v>18.2</v>
      </c>
      <c r="AP246" s="61" t="n">
        <v>23.67</v>
      </c>
      <c r="AQ246" s="61" t="n">
        <v>41.71</v>
      </c>
      <c r="AR246" s="61" t="n">
        <v>22.7</v>
      </c>
      <c r="AS246" s="61" t="n">
        <v>24.46</v>
      </c>
      <c r="AT246" s="61" t="n">
        <v>31.65</v>
      </c>
      <c r="AU246" s="61" t="n">
        <v>37.25</v>
      </c>
      <c r="AV246" s="61" t="n">
        <v>73.25</v>
      </c>
      <c r="AW246" s="61" t="n">
        <v>23.78</v>
      </c>
      <c r="AX246" s="61" t="n">
        <v>35.63</v>
      </c>
      <c r="AY246" s="61" t="n">
        <v>19.88</v>
      </c>
      <c r="BA246" t="n">
        <v>229</v>
      </c>
      <c r="BB246" s="61" t="n">
        <v>19.06</v>
      </c>
      <c r="BC246" s="61" t="n">
        <v>25.74</v>
      </c>
      <c r="BD246" s="61" t="n">
        <v>32.79</v>
      </c>
      <c r="BE246" s="61" t="n">
        <v>40.95</v>
      </c>
      <c r="BF246" s="61" t="n">
        <v>59.86</v>
      </c>
    </row>
    <row r="247">
      <c r="A247" t="n">
        <v>230</v>
      </c>
      <c r="B247" s="61" t="n">
        <v>29.36</v>
      </c>
      <c r="C247" s="61" t="n">
        <v>38.51</v>
      </c>
      <c r="D247" s="61" t="n">
        <v>50.43</v>
      </c>
      <c r="E247" s="61" t="n">
        <v>34.03</v>
      </c>
      <c r="F247" s="61" t="n">
        <v>37.36</v>
      </c>
      <c r="G247" s="61" t="n">
        <v>26.45</v>
      </c>
      <c r="H247" s="61" t="n">
        <v>34.62</v>
      </c>
      <c r="I247" s="61" t="n">
        <v>62.65</v>
      </c>
      <c r="J247" s="61" t="n">
        <v>29.88</v>
      </c>
      <c r="K247" s="61" t="n">
        <v>27.37</v>
      </c>
      <c r="L247" s="61" t="n">
        <v>44.33</v>
      </c>
      <c r="M247" s="61" t="n">
        <v>33.55</v>
      </c>
      <c r="N247" s="61" t="n">
        <v>27.05</v>
      </c>
      <c r="O247" s="61" t="n">
        <v>36.1</v>
      </c>
      <c r="P247" s="61" t="n">
        <v>20.74</v>
      </c>
      <c r="Q247" s="61" t="n">
        <v>41.44</v>
      </c>
      <c r="R247" s="61" t="n">
        <v>39.24</v>
      </c>
      <c r="S247" s="61" t="n">
        <v>29.94</v>
      </c>
      <c r="T247" s="61" t="n">
        <v>47.77</v>
      </c>
      <c r="U247" s="61" t="n">
        <v>38.75</v>
      </c>
      <c r="V247" s="61" t="n">
        <v>51.84</v>
      </c>
      <c r="W247" s="61" t="n">
        <v>39.73</v>
      </c>
      <c r="X247" s="61" t="n">
        <v>17.32</v>
      </c>
      <c r="Y247" s="61" t="n">
        <v>40.22</v>
      </c>
      <c r="Z247" s="61" t="n">
        <v>29.5</v>
      </c>
      <c r="AA247" s="61" t="n">
        <v>41.17</v>
      </c>
      <c r="AB247" s="61" t="n">
        <v>22.2</v>
      </c>
      <c r="AC247" s="61" t="n">
        <v>40.18</v>
      </c>
      <c r="AD247" s="61" t="n">
        <v>28.5</v>
      </c>
      <c r="AE247" s="61" t="n">
        <v>21.77</v>
      </c>
      <c r="AF247" s="61" t="n">
        <v>56.94</v>
      </c>
      <c r="AG247" s="61" t="n">
        <v>28.75</v>
      </c>
      <c r="AH247" s="61" t="n">
        <v>29.11</v>
      </c>
      <c r="AI247" s="61" t="n">
        <v>61.68</v>
      </c>
      <c r="AJ247" s="61" t="n">
        <v>37.75</v>
      </c>
      <c r="AK247" s="61" t="n">
        <v>27.5</v>
      </c>
      <c r="AL247" s="61" t="n">
        <v>24.46</v>
      </c>
      <c r="AM247" s="61" t="n">
        <v>38.65</v>
      </c>
      <c r="AN247" s="61" t="n">
        <v>55.11</v>
      </c>
      <c r="AO247" s="61" t="n">
        <v>17.91</v>
      </c>
      <c r="AP247" s="61" t="n">
        <v>23.45</v>
      </c>
      <c r="AQ247" s="61" t="n">
        <v>42.05</v>
      </c>
      <c r="AR247" s="61" t="n">
        <v>23.66</v>
      </c>
      <c r="AS247" s="61" t="n">
        <v>24.66</v>
      </c>
      <c r="AT247" s="61" t="n">
        <v>32.17</v>
      </c>
      <c r="AU247" s="61" t="n">
        <v>36.32</v>
      </c>
      <c r="AV247" s="61" t="n">
        <v>76.76000000000001</v>
      </c>
      <c r="AW247" s="61" t="n">
        <v>24.42</v>
      </c>
      <c r="AX247" s="61" t="n">
        <v>34.64</v>
      </c>
      <c r="AY247" s="61" t="n">
        <v>19.78</v>
      </c>
      <c r="BA247" t="n">
        <v>230</v>
      </c>
      <c r="BB247" s="61" t="n">
        <v>19.02</v>
      </c>
      <c r="BC247" s="61" t="n">
        <v>25.62</v>
      </c>
      <c r="BD247" s="61" t="n">
        <v>32.73</v>
      </c>
      <c r="BE247" s="61" t="n">
        <v>41.03</v>
      </c>
      <c r="BF247" s="61" t="n">
        <v>59.15</v>
      </c>
    </row>
    <row r="248">
      <c r="A248" t="n">
        <v>231</v>
      </c>
      <c r="B248" s="61" t="n">
        <v>29.68</v>
      </c>
      <c r="C248" s="61" t="n">
        <v>39.89</v>
      </c>
      <c r="D248" s="61" t="n">
        <v>49.85</v>
      </c>
      <c r="E248" s="61" t="n">
        <v>33.67</v>
      </c>
      <c r="F248" s="61" t="n">
        <v>37.02</v>
      </c>
      <c r="G248" s="61" t="n">
        <v>25.58</v>
      </c>
      <c r="H248" s="61" t="n">
        <v>34.86</v>
      </c>
      <c r="I248" s="61" t="n">
        <v>61.81</v>
      </c>
      <c r="J248" s="61" t="n">
        <v>29.26</v>
      </c>
      <c r="K248" s="61" t="n">
        <v>26.85</v>
      </c>
      <c r="L248" s="61" t="n">
        <v>43.92</v>
      </c>
      <c r="M248" s="61" t="n">
        <v>34.93</v>
      </c>
      <c r="N248" s="61" t="n">
        <v>27.7</v>
      </c>
      <c r="O248" s="61" t="n">
        <v>35.63</v>
      </c>
      <c r="P248" s="61" t="n">
        <v>20.21</v>
      </c>
      <c r="Q248" s="61" t="n">
        <v>41.8</v>
      </c>
      <c r="R248" s="61" t="n">
        <v>39.07</v>
      </c>
      <c r="S248" s="61" t="n">
        <v>29.38</v>
      </c>
      <c r="T248" s="61" t="n">
        <v>47.96</v>
      </c>
      <c r="U248" s="61" t="n">
        <v>38.36</v>
      </c>
      <c r="V248" s="61" t="n">
        <v>51.27</v>
      </c>
      <c r="W248" s="61" t="n">
        <v>38.24</v>
      </c>
      <c r="X248" s="61" t="n">
        <v>17.26</v>
      </c>
      <c r="Y248" s="61" t="n">
        <v>39.32</v>
      </c>
      <c r="Z248" s="61" t="n">
        <v>29.95</v>
      </c>
      <c r="AA248" s="61" t="n">
        <v>42.83</v>
      </c>
      <c r="AB248" s="61" t="n">
        <v>22.43</v>
      </c>
      <c r="AC248" s="61" t="n">
        <v>40.3</v>
      </c>
      <c r="AD248" s="61" t="n">
        <v>28.95</v>
      </c>
      <c r="AE248" s="61" t="n">
        <v>21.43</v>
      </c>
      <c r="AF248" s="61" t="n">
        <v>54.46</v>
      </c>
      <c r="AG248" s="61" t="n">
        <v>27.86</v>
      </c>
      <c r="AH248" s="61" t="n">
        <v>27.57</v>
      </c>
      <c r="AI248" s="61" t="n">
        <v>62.45</v>
      </c>
      <c r="AJ248" s="61" t="n">
        <v>36.2</v>
      </c>
      <c r="AK248" s="61" t="n">
        <v>27.58</v>
      </c>
      <c r="AL248" s="61" t="n">
        <v>25.03</v>
      </c>
      <c r="AM248" s="61" t="n">
        <v>39.65</v>
      </c>
      <c r="AN248" s="61" t="n">
        <v>55.14</v>
      </c>
      <c r="AO248" s="61" t="n">
        <v>17.58</v>
      </c>
      <c r="AP248" s="61" t="n">
        <v>24.07</v>
      </c>
      <c r="AQ248" s="61" t="n">
        <v>42.39</v>
      </c>
      <c r="AR248" s="61" t="n">
        <v>23.38</v>
      </c>
      <c r="AS248" s="61" t="n">
        <v>25.35</v>
      </c>
      <c r="AT248" s="61" t="n">
        <v>31.83</v>
      </c>
      <c r="AU248" s="61" t="n">
        <v>36.26</v>
      </c>
      <c r="AV248" s="61" t="n">
        <v>78.62</v>
      </c>
      <c r="AW248" s="61" t="n">
        <v>23.78</v>
      </c>
      <c r="AX248" s="61" t="n">
        <v>33.47</v>
      </c>
      <c r="AY248" s="61" t="n">
        <v>18.69</v>
      </c>
      <c r="BA248" t="n">
        <v>231</v>
      </c>
      <c r="BB248" s="61" t="n">
        <v>19.05</v>
      </c>
      <c r="BC248" s="61" t="n">
        <v>25.5</v>
      </c>
      <c r="BD248" s="61" t="n">
        <v>32.54</v>
      </c>
      <c r="BE248" s="61" t="n">
        <v>41.18</v>
      </c>
      <c r="BF248" s="61" t="n">
        <v>59.21</v>
      </c>
    </row>
    <row r="249">
      <c r="A249" t="n">
        <v>232</v>
      </c>
      <c r="B249" s="61" t="n">
        <v>30.05</v>
      </c>
      <c r="C249" s="61" t="n">
        <v>38.25</v>
      </c>
      <c r="D249" s="61" t="n">
        <v>48.32</v>
      </c>
      <c r="E249" s="61" t="n">
        <v>33.22</v>
      </c>
      <c r="F249" s="61" t="n">
        <v>35.63</v>
      </c>
      <c r="G249" s="61" t="n">
        <v>24.93</v>
      </c>
      <c r="H249" s="61" t="n">
        <v>35.92</v>
      </c>
      <c r="I249" s="61" t="n">
        <v>59.99</v>
      </c>
      <c r="J249" s="61" t="n">
        <v>29.07</v>
      </c>
      <c r="K249" s="61" t="n">
        <v>27.19</v>
      </c>
      <c r="L249" s="61" t="n">
        <v>43.44</v>
      </c>
      <c r="M249" s="61" t="n">
        <v>34.32</v>
      </c>
      <c r="N249" s="61" t="n">
        <v>27.89</v>
      </c>
      <c r="O249" s="61" t="n">
        <v>36.66</v>
      </c>
      <c r="P249" s="61" t="n">
        <v>20.31</v>
      </c>
      <c r="Q249" s="61" t="n">
        <v>41.93</v>
      </c>
      <c r="R249" s="61" t="n">
        <v>39.16</v>
      </c>
      <c r="S249" s="61" t="n">
        <v>28.87</v>
      </c>
      <c r="T249" s="61" t="n">
        <v>48.81</v>
      </c>
      <c r="U249" s="61" t="n">
        <v>38.03</v>
      </c>
      <c r="V249" s="61" t="n">
        <v>52.11</v>
      </c>
      <c r="W249" s="61" t="n">
        <v>37.59</v>
      </c>
      <c r="X249" s="61" t="n">
        <v>17.23</v>
      </c>
      <c r="Y249" s="61" t="n">
        <v>40.83</v>
      </c>
      <c r="Z249" s="61" t="n">
        <v>29.55</v>
      </c>
      <c r="AA249" s="61" t="n">
        <v>40.65</v>
      </c>
      <c r="AB249" s="61" t="n">
        <v>22.3</v>
      </c>
      <c r="AC249" s="61" t="n">
        <v>41.42</v>
      </c>
      <c r="AD249" s="61" t="n">
        <v>29.5</v>
      </c>
      <c r="AE249" s="61" t="n">
        <v>21.25</v>
      </c>
      <c r="AF249" s="61" t="n">
        <v>55.73</v>
      </c>
      <c r="AG249" s="61" t="n">
        <v>29.53</v>
      </c>
      <c r="AH249" s="61" t="n">
        <v>26.88</v>
      </c>
      <c r="AI249" s="61" t="n">
        <v>60.66</v>
      </c>
      <c r="AJ249" s="61" t="n">
        <v>36.34</v>
      </c>
      <c r="AK249" s="61" t="n">
        <v>27.31</v>
      </c>
      <c r="AL249" s="61" t="n">
        <v>25.63</v>
      </c>
      <c r="AM249" s="61" t="n">
        <v>38.29</v>
      </c>
      <c r="AN249" s="61" t="n">
        <v>54.76</v>
      </c>
      <c r="AO249" s="61" t="n">
        <v>17.42</v>
      </c>
      <c r="AP249" s="61" t="n">
        <v>24.35</v>
      </c>
      <c r="AQ249" s="61" t="n">
        <v>41.86</v>
      </c>
      <c r="AR249" s="61" t="n">
        <v>23.11</v>
      </c>
      <c r="AS249" s="61" t="n">
        <v>25.51</v>
      </c>
      <c r="AT249" s="61" t="n">
        <v>30.62</v>
      </c>
      <c r="AU249" s="61" t="n">
        <v>36.47</v>
      </c>
      <c r="AV249" s="61" t="n">
        <v>80.11</v>
      </c>
      <c r="AW249" s="61" t="n">
        <v>23.24</v>
      </c>
      <c r="AX249" s="61" t="n">
        <v>34.29</v>
      </c>
      <c r="AY249" s="61" t="n">
        <v>18.26</v>
      </c>
      <c r="BA249" t="n">
        <v>232</v>
      </c>
      <c r="BB249" s="61" t="n">
        <v>19.05</v>
      </c>
      <c r="BC249" s="61" t="n">
        <v>25.5</v>
      </c>
      <c r="BD249" s="61" t="n">
        <v>32.49</v>
      </c>
      <c r="BE249" s="61" t="n">
        <v>41.1</v>
      </c>
      <c r="BF249" s="61" t="n">
        <v>59.94</v>
      </c>
    </row>
    <row r="250">
      <c r="A250" t="n">
        <v>233</v>
      </c>
      <c r="B250" s="61" t="n">
        <v>30.29</v>
      </c>
      <c r="C250" s="61" t="n">
        <v>37.5</v>
      </c>
      <c r="D250" s="61" t="n">
        <v>48.98</v>
      </c>
      <c r="E250" s="61" t="n">
        <v>32.92</v>
      </c>
      <c r="F250" s="61" t="n">
        <v>35.79</v>
      </c>
      <c r="G250" s="61" t="n">
        <v>25.26</v>
      </c>
      <c r="H250" s="61" t="n">
        <v>35.59</v>
      </c>
      <c r="I250" s="61" t="n">
        <v>59.86</v>
      </c>
      <c r="J250" s="61" t="n">
        <v>28.8</v>
      </c>
      <c r="K250" s="61" t="n">
        <v>27.28</v>
      </c>
      <c r="L250" s="61" t="n">
        <v>43.74</v>
      </c>
      <c r="M250" s="61" t="n">
        <v>32.96</v>
      </c>
      <c r="N250" s="61" t="n">
        <v>27.58</v>
      </c>
      <c r="O250" s="61" t="n">
        <v>36.19</v>
      </c>
      <c r="P250" s="61" t="n">
        <v>20.27</v>
      </c>
      <c r="Q250" s="61" t="n">
        <v>42.02</v>
      </c>
      <c r="R250" s="61" t="n">
        <v>39.84</v>
      </c>
      <c r="S250" s="61" t="n">
        <v>28.92</v>
      </c>
      <c r="T250" s="61" t="n">
        <v>47.22</v>
      </c>
      <c r="U250" s="61" t="n">
        <v>36.86</v>
      </c>
      <c r="V250" s="61" t="n">
        <v>48.79</v>
      </c>
      <c r="W250" s="61" t="n">
        <v>37.49</v>
      </c>
      <c r="X250" s="61" t="n">
        <v>17.58</v>
      </c>
      <c r="Y250" s="61" t="n">
        <v>40.72</v>
      </c>
      <c r="Z250" s="61" t="n">
        <v>29.79</v>
      </c>
      <c r="AA250" s="61" t="n">
        <v>40.46</v>
      </c>
      <c r="AB250" s="61" t="n">
        <v>21.87</v>
      </c>
      <c r="AC250" s="61" t="n">
        <v>41.32</v>
      </c>
      <c r="AD250" s="61" t="n">
        <v>29.88</v>
      </c>
      <c r="AE250" s="61" t="n">
        <v>20.24</v>
      </c>
      <c r="AF250" s="61" t="n">
        <v>57.23</v>
      </c>
      <c r="AG250" s="61" t="n">
        <v>30.08</v>
      </c>
      <c r="AH250" s="61" t="n">
        <v>26.52</v>
      </c>
      <c r="AI250" s="61" t="n">
        <v>61.16</v>
      </c>
      <c r="AJ250" s="61" t="n">
        <v>35.7</v>
      </c>
      <c r="AK250" s="61" t="n">
        <v>27.92</v>
      </c>
      <c r="AL250" s="61" t="n">
        <v>26.02</v>
      </c>
      <c r="AM250" s="61" t="n">
        <v>39.52</v>
      </c>
      <c r="AN250" s="61" t="n">
        <v>55.04</v>
      </c>
      <c r="AO250" s="61" t="n">
        <v>17.42</v>
      </c>
      <c r="AP250" s="61" t="n">
        <v>23.4</v>
      </c>
      <c r="AQ250" s="61" t="n">
        <v>39.97</v>
      </c>
      <c r="AR250" s="61" t="n">
        <v>23.69</v>
      </c>
      <c r="AS250" s="61" t="n">
        <v>25.42</v>
      </c>
      <c r="AT250" s="61" t="n">
        <v>30.08</v>
      </c>
      <c r="AU250" s="61" t="n">
        <v>37.51</v>
      </c>
      <c r="AV250" s="61" t="n">
        <v>82.84</v>
      </c>
      <c r="AW250" s="61" t="n">
        <v>23.1</v>
      </c>
      <c r="AX250" s="61" t="n">
        <v>35.73</v>
      </c>
      <c r="AY250" s="61" t="n">
        <v>18.39</v>
      </c>
      <c r="BA250" t="n">
        <v>233</v>
      </c>
      <c r="BB250" s="61" t="n">
        <v>19.12</v>
      </c>
      <c r="BC250" s="61" t="n">
        <v>25.62</v>
      </c>
      <c r="BD250" s="61" t="n">
        <v>32.34</v>
      </c>
      <c r="BE250" s="61" t="n">
        <v>40.94</v>
      </c>
      <c r="BF250" s="61" t="n">
        <v>59.88</v>
      </c>
    </row>
    <row r="251">
      <c r="A251" t="n">
        <v>234</v>
      </c>
      <c r="B251" s="61" t="n">
        <v>30.61</v>
      </c>
      <c r="C251" s="61" t="n">
        <v>35.85</v>
      </c>
      <c r="D251" s="61" t="n">
        <v>47.56</v>
      </c>
      <c r="E251" s="61" t="n">
        <v>34.55</v>
      </c>
      <c r="F251" s="61" t="n">
        <v>38.02</v>
      </c>
      <c r="G251" s="61" t="n">
        <v>25.46</v>
      </c>
      <c r="H251" s="61" t="n">
        <v>34.08</v>
      </c>
      <c r="I251" s="61" t="n">
        <v>59.24</v>
      </c>
      <c r="J251" s="61" t="n">
        <v>27.97</v>
      </c>
      <c r="K251" s="61" t="n">
        <v>26.78</v>
      </c>
      <c r="L251" s="61" t="n">
        <v>44.02</v>
      </c>
      <c r="M251" s="61" t="n">
        <v>32.76</v>
      </c>
      <c r="N251" s="61" t="n">
        <v>27.52</v>
      </c>
      <c r="O251" s="61" t="n">
        <v>35.9</v>
      </c>
      <c r="P251" s="61" t="n">
        <v>20.17</v>
      </c>
      <c r="Q251" s="61" t="n">
        <v>42.27</v>
      </c>
      <c r="R251" s="61" t="n">
        <v>40.28</v>
      </c>
      <c r="S251" s="61" t="n">
        <v>28.99</v>
      </c>
      <c r="T251" s="61" t="n">
        <v>48.42</v>
      </c>
      <c r="U251" s="61" t="n">
        <v>35.3</v>
      </c>
      <c r="V251" s="61" t="n">
        <v>48.07</v>
      </c>
      <c r="W251" s="61" t="n">
        <v>37.83</v>
      </c>
      <c r="X251" s="61" t="n">
        <v>17.3</v>
      </c>
      <c r="Y251" s="61" t="n">
        <v>39.67</v>
      </c>
      <c r="Z251" s="61" t="n">
        <v>29.08</v>
      </c>
      <c r="AA251" s="61" t="n">
        <v>39.69</v>
      </c>
      <c r="AB251" s="61" t="n">
        <v>21.45</v>
      </c>
      <c r="AC251" s="61" t="n">
        <v>40.62</v>
      </c>
      <c r="AD251" s="61" t="n">
        <v>30.55</v>
      </c>
      <c r="AE251" s="61" t="n">
        <v>20.1</v>
      </c>
      <c r="AF251" s="61" t="n">
        <v>55.48</v>
      </c>
      <c r="AG251" s="61" t="n">
        <v>30.36</v>
      </c>
      <c r="AH251" s="61" t="n">
        <v>26.2</v>
      </c>
      <c r="AI251" s="61" t="n">
        <v>60.96</v>
      </c>
      <c r="AJ251" s="61" t="n">
        <v>36.22</v>
      </c>
      <c r="AK251" s="61" t="n">
        <v>28.16</v>
      </c>
      <c r="AL251" s="61" t="n">
        <v>25.41</v>
      </c>
      <c r="AM251" s="61" t="n">
        <v>40.11</v>
      </c>
      <c r="AN251" s="61" t="n">
        <v>53.64</v>
      </c>
      <c r="AO251" s="61" t="n">
        <v>17.78</v>
      </c>
      <c r="AP251" s="61" t="n">
        <v>22.75</v>
      </c>
      <c r="AQ251" s="61" t="n">
        <v>40.61</v>
      </c>
      <c r="AR251" s="61" t="n">
        <v>24.34</v>
      </c>
      <c r="AS251" s="61" t="n">
        <v>24.87</v>
      </c>
      <c r="AT251" s="61" t="n">
        <v>30</v>
      </c>
      <c r="AU251" s="61" t="n">
        <v>38.34</v>
      </c>
      <c r="AV251" s="61" t="n">
        <v>80.25</v>
      </c>
      <c r="AW251" s="61" t="n">
        <v>22.83</v>
      </c>
      <c r="AX251" s="61" t="n">
        <v>35.06</v>
      </c>
      <c r="AY251" s="61" t="n">
        <v>18.35</v>
      </c>
      <c r="BA251" t="n">
        <v>234</v>
      </c>
      <c r="BB251" s="61" t="n">
        <v>19.08</v>
      </c>
      <c r="BC251" s="61" t="n">
        <v>25.45</v>
      </c>
      <c r="BD251" s="61" t="n">
        <v>32.48</v>
      </c>
      <c r="BE251" s="61" t="n">
        <v>40.95</v>
      </c>
      <c r="BF251" s="61" t="n">
        <v>59.78</v>
      </c>
    </row>
    <row r="252">
      <c r="A252" t="n">
        <v>235</v>
      </c>
      <c r="B252" s="61" t="n">
        <v>29.91</v>
      </c>
      <c r="C252" s="61" t="n">
        <v>35.56</v>
      </c>
      <c r="D252" s="61" t="n">
        <v>47.07</v>
      </c>
      <c r="E252" s="61" t="n">
        <v>34.7</v>
      </c>
      <c r="F252" s="61" t="n">
        <v>37.66</v>
      </c>
      <c r="G252" s="61" t="n">
        <v>24.75</v>
      </c>
      <c r="H252" s="61" t="n">
        <v>34.5</v>
      </c>
      <c r="I252" s="61" t="n">
        <v>59.63</v>
      </c>
      <c r="J252" s="61" t="n">
        <v>28.83</v>
      </c>
      <c r="K252" s="61" t="n">
        <v>26.91</v>
      </c>
      <c r="L252" s="61" t="n">
        <v>44.79</v>
      </c>
      <c r="M252" s="61" t="n">
        <v>32.43</v>
      </c>
      <c r="N252" s="61" t="n">
        <v>28.14</v>
      </c>
      <c r="O252" s="61" t="n">
        <v>36.68</v>
      </c>
      <c r="P252" s="61" t="n">
        <v>20.45</v>
      </c>
      <c r="Q252" s="61" t="n">
        <v>41.63</v>
      </c>
      <c r="R252" s="61" t="n">
        <v>40.46</v>
      </c>
      <c r="S252" s="61" t="n">
        <v>29.23</v>
      </c>
      <c r="T252" s="61" t="n">
        <v>48.25</v>
      </c>
      <c r="U252" s="61" t="n">
        <v>34.76</v>
      </c>
      <c r="V252" s="61" t="n">
        <v>49.6</v>
      </c>
      <c r="W252" s="61" t="n">
        <v>37.32</v>
      </c>
      <c r="X252" s="61" t="n">
        <v>16.51</v>
      </c>
      <c r="Y252" s="61" t="n">
        <v>37.83</v>
      </c>
      <c r="Z252" s="61" t="n">
        <v>29.11</v>
      </c>
      <c r="AA252" s="61" t="n">
        <v>39.16</v>
      </c>
      <c r="AB252" s="61" t="n">
        <v>21.42</v>
      </c>
      <c r="AC252" s="61" t="n">
        <v>41.92</v>
      </c>
      <c r="AD252" s="61" t="n">
        <v>30.34</v>
      </c>
      <c r="AE252" s="61" t="n">
        <v>20.15</v>
      </c>
      <c r="AF252" s="61" t="n">
        <v>56.56</v>
      </c>
      <c r="AG252" s="61" t="n">
        <v>29.74</v>
      </c>
      <c r="AH252" s="61" t="n">
        <v>26.38</v>
      </c>
      <c r="AI252" s="61" t="n">
        <v>59.63</v>
      </c>
      <c r="AJ252" s="61" t="n">
        <v>35.01</v>
      </c>
      <c r="AK252" s="61" t="n">
        <v>28.36</v>
      </c>
      <c r="AL252" s="61" t="n">
        <v>24.85</v>
      </c>
      <c r="AM252" s="61" t="n">
        <v>40.25</v>
      </c>
      <c r="AN252" s="61" t="n">
        <v>53.89</v>
      </c>
      <c r="AO252" s="61" t="n">
        <v>18.25</v>
      </c>
      <c r="AP252" s="61" t="n">
        <v>23.64</v>
      </c>
      <c r="AQ252" s="61" t="n">
        <v>39.59</v>
      </c>
      <c r="AR252" s="61" t="n">
        <v>24.46</v>
      </c>
      <c r="AS252" s="61" t="n">
        <v>24.82</v>
      </c>
      <c r="AT252" s="61" t="n">
        <v>31.43</v>
      </c>
      <c r="AU252" s="61" t="n">
        <v>38.91</v>
      </c>
      <c r="AV252" s="61" t="n">
        <v>79.28</v>
      </c>
      <c r="AW252" s="61" t="n">
        <v>21.77</v>
      </c>
      <c r="AX252" s="61" t="n">
        <v>35.18</v>
      </c>
      <c r="AY252" s="61" t="n">
        <v>18.12</v>
      </c>
      <c r="BA252" t="n">
        <v>235</v>
      </c>
      <c r="BB252" s="61" t="n">
        <v>19.1</v>
      </c>
      <c r="BC252" s="61" t="n">
        <v>25.35</v>
      </c>
      <c r="BD252" s="61" t="n">
        <v>32.52</v>
      </c>
      <c r="BE252" s="61" t="n">
        <v>40.98</v>
      </c>
      <c r="BF252" s="61" t="n">
        <v>59.63</v>
      </c>
    </row>
    <row r="253">
      <c r="A253" t="n">
        <v>236</v>
      </c>
      <c r="B253" s="61" t="n">
        <v>30.53</v>
      </c>
      <c r="C253" s="61" t="n">
        <v>33.98</v>
      </c>
      <c r="D253" s="61" t="n">
        <v>47.04</v>
      </c>
      <c r="E253" s="61" t="n">
        <v>35.08</v>
      </c>
      <c r="F253" s="61" t="n">
        <v>38.12</v>
      </c>
      <c r="G253" s="61" t="n">
        <v>24.62</v>
      </c>
      <c r="H253" s="61" t="n">
        <v>35.02</v>
      </c>
      <c r="I253" s="61" t="n">
        <v>62.02</v>
      </c>
      <c r="J253" s="61" t="n">
        <v>30.12</v>
      </c>
      <c r="K253" s="61" t="n">
        <v>26.13</v>
      </c>
      <c r="L253" s="61" t="n">
        <v>46.94</v>
      </c>
      <c r="M253" s="61" t="n">
        <v>32.42</v>
      </c>
      <c r="N253" s="61" t="n">
        <v>28.73</v>
      </c>
      <c r="O253" s="61" t="n">
        <v>37.3</v>
      </c>
      <c r="P253" s="61" t="n">
        <v>20.17</v>
      </c>
      <c r="Q253" s="61" t="n">
        <v>41.85</v>
      </c>
      <c r="R253" s="61" t="n">
        <v>41.65</v>
      </c>
      <c r="S253" s="61" t="n">
        <v>29.18</v>
      </c>
      <c r="T253" s="61" t="n">
        <v>47.41</v>
      </c>
      <c r="U253" s="61" t="n">
        <v>35.3</v>
      </c>
      <c r="V253" s="61" t="n">
        <v>50.57</v>
      </c>
      <c r="W253" s="61" t="n">
        <v>36.53</v>
      </c>
      <c r="X253" s="61" t="n">
        <v>16.65</v>
      </c>
      <c r="Y253" s="61" t="n">
        <v>38.79</v>
      </c>
      <c r="Z253" s="61" t="n">
        <v>29.35</v>
      </c>
      <c r="AA253" s="61" t="n">
        <v>40.09</v>
      </c>
      <c r="AB253" s="61" t="n">
        <v>20.6</v>
      </c>
      <c r="AC253" s="61" t="n">
        <v>42.08</v>
      </c>
      <c r="AD253" s="61" t="n">
        <v>30.51</v>
      </c>
      <c r="AE253" s="61" t="n">
        <v>19.67</v>
      </c>
      <c r="AF253" s="61" t="n">
        <v>57.35</v>
      </c>
      <c r="AG253" s="61" t="n">
        <v>29.75</v>
      </c>
      <c r="AH253" s="61" t="n">
        <v>26.11</v>
      </c>
      <c r="AI253" s="61" t="n">
        <v>57.7</v>
      </c>
      <c r="AJ253" s="61" t="n">
        <v>36.77</v>
      </c>
      <c r="AK253" s="61" t="n">
        <v>27.82</v>
      </c>
      <c r="AL253" s="61" t="n">
        <v>24.99</v>
      </c>
      <c r="AM253" s="61" t="n">
        <v>40.54</v>
      </c>
      <c r="AN253" s="61" t="n">
        <v>54.21</v>
      </c>
      <c r="AO253" s="61" t="n">
        <v>17.84</v>
      </c>
      <c r="AP253" s="61" t="n">
        <v>22.52</v>
      </c>
      <c r="AQ253" s="61" t="n">
        <v>39.73</v>
      </c>
      <c r="AR253" s="61" t="n">
        <v>24.68</v>
      </c>
      <c r="AS253" s="61" t="n">
        <v>23.74</v>
      </c>
      <c r="AT253" s="61" t="n">
        <v>31.34</v>
      </c>
      <c r="AU253" s="61" t="n">
        <v>39.14</v>
      </c>
      <c r="AV253" s="61" t="n">
        <v>78.39</v>
      </c>
      <c r="AW253" s="61" t="n">
        <v>21.39</v>
      </c>
      <c r="AX253" s="61" t="n">
        <v>35.26</v>
      </c>
      <c r="AY253" s="61" t="n">
        <v>17.48</v>
      </c>
      <c r="BA253" t="n">
        <v>236</v>
      </c>
      <c r="BB253" s="61" t="n">
        <v>19.13</v>
      </c>
      <c r="BC253" s="61" t="n">
        <v>25.33</v>
      </c>
      <c r="BD253" s="61" t="n">
        <v>32.55</v>
      </c>
      <c r="BE253" s="61" t="n">
        <v>41.02</v>
      </c>
      <c r="BF253" s="61" t="n">
        <v>59.12</v>
      </c>
    </row>
    <row r="254">
      <c r="A254" t="n">
        <v>237</v>
      </c>
      <c r="B254" s="61" t="n">
        <v>30.55</v>
      </c>
      <c r="C254" s="61" t="n">
        <v>34.23</v>
      </c>
      <c r="D254" s="61" t="n">
        <v>46.43</v>
      </c>
      <c r="E254" s="61" t="n">
        <v>34.63</v>
      </c>
      <c r="F254" s="61" t="n">
        <v>38.08</v>
      </c>
      <c r="G254" s="61" t="n">
        <v>24.75</v>
      </c>
      <c r="H254" s="61" t="n">
        <v>35.91</v>
      </c>
      <c r="I254" s="61" t="n">
        <v>62.8</v>
      </c>
      <c r="J254" s="61" t="n">
        <v>29.35</v>
      </c>
      <c r="K254" s="61" t="n">
        <v>26.16</v>
      </c>
      <c r="L254" s="61" t="n">
        <v>45.23</v>
      </c>
      <c r="M254" s="61" t="n">
        <v>32.82</v>
      </c>
      <c r="N254" s="61" t="n">
        <v>28.18</v>
      </c>
      <c r="O254" s="61" t="n">
        <v>37.36</v>
      </c>
      <c r="P254" s="61" t="n">
        <v>20.02</v>
      </c>
      <c r="Q254" s="61" t="n">
        <v>40.95</v>
      </c>
      <c r="R254" s="61" t="n">
        <v>42.22</v>
      </c>
      <c r="S254" s="61" t="n">
        <v>28.66</v>
      </c>
      <c r="T254" s="61" t="n">
        <v>46.87</v>
      </c>
      <c r="U254" s="61" t="n">
        <v>35.12</v>
      </c>
      <c r="V254" s="61" t="n">
        <v>51.91</v>
      </c>
      <c r="W254" s="61" t="n">
        <v>37.65</v>
      </c>
      <c r="X254" s="61" t="n">
        <v>17.04</v>
      </c>
      <c r="Y254" s="61" t="n">
        <v>38.82</v>
      </c>
      <c r="Z254" s="61" t="n">
        <v>29.55</v>
      </c>
      <c r="AA254" s="61" t="n">
        <v>41.02</v>
      </c>
      <c r="AB254" s="61" t="n">
        <v>20.05</v>
      </c>
      <c r="AC254" s="61" t="n">
        <v>41.54</v>
      </c>
      <c r="AD254" s="61" t="n">
        <v>30.51</v>
      </c>
      <c r="AE254" s="61" t="n">
        <v>19.32</v>
      </c>
      <c r="AF254" s="61" t="n">
        <v>56.41</v>
      </c>
      <c r="AG254" s="61" t="n">
        <v>30.32</v>
      </c>
      <c r="AH254" s="61" t="n">
        <v>26.42</v>
      </c>
      <c r="AI254" s="61" t="n">
        <v>57.45</v>
      </c>
      <c r="AJ254" s="61" t="n">
        <v>37.25</v>
      </c>
      <c r="AK254" s="61" t="n">
        <v>27.6</v>
      </c>
      <c r="AL254" s="61" t="n">
        <v>24.68</v>
      </c>
      <c r="AM254" s="61" t="n">
        <v>40.54</v>
      </c>
      <c r="AN254" s="61" t="n">
        <v>55.26</v>
      </c>
      <c r="AO254" s="61" t="n">
        <v>17.08</v>
      </c>
      <c r="AP254" s="61" t="n">
        <v>21.89</v>
      </c>
      <c r="AQ254" s="61" t="n">
        <v>38.86</v>
      </c>
      <c r="AR254" s="61" t="n">
        <v>25.8</v>
      </c>
      <c r="AS254" s="61" t="n">
        <v>25.03</v>
      </c>
      <c r="AT254" s="61" t="n">
        <v>31.09</v>
      </c>
      <c r="AU254" s="61" t="n">
        <v>37.97</v>
      </c>
      <c r="AV254" s="61" t="n">
        <v>76.33</v>
      </c>
      <c r="AW254" s="61" t="n">
        <v>21.9</v>
      </c>
      <c r="AX254" s="61" t="n">
        <v>35.36</v>
      </c>
      <c r="AY254" s="61" t="n">
        <v>17.09</v>
      </c>
      <c r="BA254" t="n">
        <v>237</v>
      </c>
      <c r="BB254" s="61" t="n">
        <v>19.04</v>
      </c>
      <c r="BC254" s="61" t="n">
        <v>25.33</v>
      </c>
      <c r="BD254" s="61" t="n">
        <v>32.43</v>
      </c>
      <c r="BE254" s="61" t="n">
        <v>40.92</v>
      </c>
      <c r="BF254" s="61" t="n">
        <v>59.23</v>
      </c>
    </row>
    <row r="255">
      <c r="A255" t="n">
        <v>238</v>
      </c>
      <c r="B255" s="61" t="n">
        <v>30.11</v>
      </c>
      <c r="C255" s="61" t="n">
        <v>34.63</v>
      </c>
      <c r="D255" s="61" t="n">
        <v>45.53</v>
      </c>
      <c r="E255" s="61" t="n">
        <v>34.95</v>
      </c>
      <c r="F255" s="61" t="n">
        <v>37.71</v>
      </c>
      <c r="G255" s="61" t="n">
        <v>24.98</v>
      </c>
      <c r="H255" s="61" t="n">
        <v>36.91</v>
      </c>
      <c r="I255" s="61" t="n">
        <v>63.21</v>
      </c>
      <c r="J255" s="61" t="n">
        <v>29.68</v>
      </c>
      <c r="K255" s="61" t="n">
        <v>26.72</v>
      </c>
      <c r="L255" s="61" t="n">
        <v>45.34</v>
      </c>
      <c r="M255" s="61" t="n">
        <v>33.01</v>
      </c>
      <c r="N255" s="61" t="n">
        <v>28.41</v>
      </c>
      <c r="O255" s="61" t="n">
        <v>38.48</v>
      </c>
      <c r="P255" s="61" t="n">
        <v>19.48</v>
      </c>
      <c r="Q255" s="61" t="n">
        <v>40.26</v>
      </c>
      <c r="R255" s="61" t="n">
        <v>42.54</v>
      </c>
      <c r="S255" s="61" t="n">
        <v>27.54</v>
      </c>
      <c r="T255" s="61" t="n">
        <v>44.51</v>
      </c>
      <c r="U255" s="61" t="n">
        <v>34.89</v>
      </c>
      <c r="V255" s="61" t="n">
        <v>50.31</v>
      </c>
      <c r="W255" s="61" t="n">
        <v>37.72</v>
      </c>
      <c r="X255" s="61" t="n">
        <v>16.68</v>
      </c>
      <c r="Y255" s="61" t="n">
        <v>39.6</v>
      </c>
      <c r="Z255" s="61" t="n">
        <v>28.72</v>
      </c>
      <c r="AA255" s="61" t="n">
        <v>39.67</v>
      </c>
      <c r="AB255" s="61" t="n">
        <v>19.66</v>
      </c>
      <c r="AC255" s="61" t="n">
        <v>40.4</v>
      </c>
      <c r="AD255" s="61" t="n">
        <v>30.86</v>
      </c>
      <c r="AE255" s="61" t="n">
        <v>19.15</v>
      </c>
      <c r="AF255" s="61" t="n">
        <v>55.6</v>
      </c>
      <c r="AG255" s="61" t="n">
        <v>30.43</v>
      </c>
      <c r="AH255" s="61" t="n">
        <v>26.98</v>
      </c>
      <c r="AI255" s="61" t="n">
        <v>56.62</v>
      </c>
      <c r="AJ255" s="61" t="n">
        <v>37.61</v>
      </c>
      <c r="AK255" s="61" t="n">
        <v>27.83</v>
      </c>
      <c r="AL255" s="61" t="n">
        <v>24.76</v>
      </c>
      <c r="AM255" s="61" t="n">
        <v>40.36</v>
      </c>
      <c r="AN255" s="61" t="n">
        <v>56.53</v>
      </c>
      <c r="AO255" s="61" t="n">
        <v>17.63</v>
      </c>
      <c r="AP255" s="61" t="n">
        <v>22.17</v>
      </c>
      <c r="AQ255" s="61" t="n">
        <v>39.19</v>
      </c>
      <c r="AR255" s="61" t="n">
        <v>25.98</v>
      </c>
      <c r="AS255" s="61" t="n">
        <v>24.35</v>
      </c>
      <c r="AT255" s="61" t="n">
        <v>32.16</v>
      </c>
      <c r="AU255" s="61" t="n">
        <v>38.27</v>
      </c>
      <c r="AV255" s="61" t="n">
        <v>73.64</v>
      </c>
      <c r="AW255" s="61" t="n">
        <v>22.04</v>
      </c>
      <c r="AX255" s="61" t="n">
        <v>35.46</v>
      </c>
      <c r="AY255" s="61" t="n">
        <v>16.99</v>
      </c>
      <c r="BA255" t="n">
        <v>238</v>
      </c>
      <c r="BB255" s="61" t="n">
        <v>19.15</v>
      </c>
      <c r="BC255" s="61" t="n">
        <v>25.4</v>
      </c>
      <c r="BD255" s="61" t="n">
        <v>32.53</v>
      </c>
      <c r="BE255" s="61" t="n">
        <v>40.91</v>
      </c>
      <c r="BF255" s="61" t="n">
        <v>58.78</v>
      </c>
    </row>
    <row r="256">
      <c r="A256" t="n">
        <v>239</v>
      </c>
      <c r="B256" s="61" t="n">
        <v>30.1</v>
      </c>
      <c r="C256" s="61" t="n">
        <v>33.23</v>
      </c>
      <c r="D256" s="61" t="n">
        <v>45.63</v>
      </c>
      <c r="E256" s="61" t="n">
        <v>35.89</v>
      </c>
      <c r="F256" s="61" t="n">
        <v>36.97</v>
      </c>
      <c r="G256" s="61" t="n">
        <v>24.6</v>
      </c>
      <c r="H256" s="61" t="n">
        <v>37.1</v>
      </c>
      <c r="I256" s="61" t="n">
        <v>62.99</v>
      </c>
      <c r="J256" s="61" t="n">
        <v>30.93</v>
      </c>
      <c r="K256" s="61" t="n">
        <v>26.22</v>
      </c>
      <c r="L256" s="61" t="n">
        <v>45.07</v>
      </c>
      <c r="M256" s="61" t="n">
        <v>34.7</v>
      </c>
      <c r="N256" s="61" t="n">
        <v>29.26</v>
      </c>
      <c r="O256" s="61" t="n">
        <v>36.81</v>
      </c>
      <c r="P256" s="61" t="n">
        <v>19.89</v>
      </c>
      <c r="Q256" s="61" t="n">
        <v>40.96</v>
      </c>
      <c r="R256" s="61" t="n">
        <v>41.51</v>
      </c>
      <c r="S256" s="61" t="n">
        <v>28.28</v>
      </c>
      <c r="T256" s="61" t="n">
        <v>43.96</v>
      </c>
      <c r="U256" s="61" t="n">
        <v>34.87</v>
      </c>
      <c r="V256" s="61" t="n">
        <v>50.48</v>
      </c>
      <c r="W256" s="61" t="n">
        <v>37.22</v>
      </c>
      <c r="X256" s="61" t="n">
        <v>16.6</v>
      </c>
      <c r="Y256" s="61" t="n">
        <v>38.7</v>
      </c>
      <c r="Z256" s="61" t="n">
        <v>27.82</v>
      </c>
      <c r="AA256" s="61" t="n">
        <v>39.64</v>
      </c>
      <c r="AB256" s="61" t="n">
        <v>19.04</v>
      </c>
      <c r="AC256" s="61" t="n">
        <v>40.8</v>
      </c>
      <c r="AD256" s="61" t="n">
        <v>30.61</v>
      </c>
      <c r="AE256" s="61" t="n">
        <v>19.47</v>
      </c>
      <c r="AF256" s="61" t="n">
        <v>55.95</v>
      </c>
      <c r="AG256" s="61" t="n">
        <v>30.21</v>
      </c>
      <c r="AH256" s="61" t="n">
        <v>27.79</v>
      </c>
      <c r="AI256" s="61" t="n">
        <v>59.71</v>
      </c>
      <c r="AJ256" s="61" t="n">
        <v>38.23</v>
      </c>
      <c r="AK256" s="61" t="n">
        <v>28.15</v>
      </c>
      <c r="AL256" s="61" t="n">
        <v>25.19</v>
      </c>
      <c r="AM256" s="61" t="n">
        <v>41.66</v>
      </c>
      <c r="AN256" s="61" t="n">
        <v>56.56</v>
      </c>
      <c r="AO256" s="61" t="n">
        <v>17.87</v>
      </c>
      <c r="AP256" s="61" t="n">
        <v>23.05</v>
      </c>
      <c r="AQ256" s="61" t="n">
        <v>39.89</v>
      </c>
      <c r="AR256" s="61" t="n">
        <v>25.98</v>
      </c>
      <c r="AS256" s="61" t="n">
        <v>24.57</v>
      </c>
      <c r="AT256" s="61" t="n">
        <v>32.05</v>
      </c>
      <c r="AU256" s="61" t="n">
        <v>37.69</v>
      </c>
      <c r="AV256" s="61" t="n">
        <v>73.59999999999999</v>
      </c>
      <c r="AW256" s="61" t="n">
        <v>22.22</v>
      </c>
      <c r="AX256" s="61" t="n">
        <v>34.68</v>
      </c>
      <c r="AY256" s="61" t="n">
        <v>16.77</v>
      </c>
      <c r="BA256" t="n">
        <v>239</v>
      </c>
      <c r="BB256" s="61" t="n">
        <v>18.98</v>
      </c>
      <c r="BC256" s="61" t="n">
        <v>25.22</v>
      </c>
      <c r="BD256" s="61" t="n">
        <v>32.35</v>
      </c>
      <c r="BE256" s="61" t="n">
        <v>40.84</v>
      </c>
      <c r="BF256" s="61" t="n">
        <v>58.88</v>
      </c>
    </row>
    <row r="257">
      <c r="A257" t="n">
        <v>240</v>
      </c>
      <c r="B257" s="61" t="n">
        <v>29.46</v>
      </c>
      <c r="C257" s="61" t="n">
        <v>33.96</v>
      </c>
      <c r="D257" s="61" t="n">
        <v>45.77</v>
      </c>
      <c r="E257" s="61" t="n">
        <v>35.79</v>
      </c>
      <c r="F257" s="61" t="n">
        <v>39.44</v>
      </c>
      <c r="G257" s="61" t="n">
        <v>24.85</v>
      </c>
      <c r="H257" s="61" t="n">
        <v>36.59</v>
      </c>
      <c r="I257" s="61" t="n">
        <v>64.51000000000001</v>
      </c>
      <c r="J257" s="61" t="n">
        <v>30.84</v>
      </c>
      <c r="K257" s="61" t="n">
        <v>25.4</v>
      </c>
      <c r="L257" s="61" t="n">
        <v>47.89</v>
      </c>
      <c r="M257" s="61" t="n">
        <v>34.94</v>
      </c>
      <c r="N257" s="61" t="n">
        <v>30.27</v>
      </c>
      <c r="O257" s="61" t="n">
        <v>36.08</v>
      </c>
      <c r="P257" s="61" t="n">
        <v>19.1</v>
      </c>
      <c r="Q257" s="61" t="n">
        <v>40.69</v>
      </c>
      <c r="R257" s="61" t="n">
        <v>41.13</v>
      </c>
      <c r="S257" s="61" t="n">
        <v>27.16</v>
      </c>
      <c r="T257" s="61" t="n">
        <v>43.62</v>
      </c>
      <c r="U257" s="61" t="n">
        <v>33.75</v>
      </c>
      <c r="V257" s="61" t="n">
        <v>51.52</v>
      </c>
      <c r="W257" s="61" t="n">
        <v>36.45</v>
      </c>
      <c r="X257" s="61" t="n">
        <v>16.69</v>
      </c>
      <c r="Y257" s="61" t="n">
        <v>39.99</v>
      </c>
      <c r="Z257" s="61" t="n">
        <v>28.55</v>
      </c>
      <c r="AA257" s="61" t="n">
        <v>37.99</v>
      </c>
      <c r="AB257" s="61" t="n">
        <v>20.22</v>
      </c>
      <c r="AC257" s="61" t="n">
        <v>39.64</v>
      </c>
      <c r="AD257" s="61" t="n">
        <v>31.51</v>
      </c>
      <c r="AE257" s="61" t="n">
        <v>19.33</v>
      </c>
      <c r="AF257" s="61" t="n">
        <v>55.93</v>
      </c>
      <c r="AG257" s="61" t="n">
        <v>30.61</v>
      </c>
      <c r="AH257" s="61" t="n">
        <v>27.19</v>
      </c>
      <c r="AI257" s="61" t="n">
        <v>60.5</v>
      </c>
      <c r="AJ257" s="61" t="n">
        <v>36.69</v>
      </c>
      <c r="AK257" s="61" t="n">
        <v>27.56</v>
      </c>
      <c r="AL257" s="61" t="n">
        <v>25.95</v>
      </c>
      <c r="AM257" s="61" t="n">
        <v>40.4</v>
      </c>
      <c r="AN257" s="61" t="n">
        <v>57.82</v>
      </c>
      <c r="AO257" s="61" t="n">
        <v>17.78</v>
      </c>
      <c r="AP257" s="61" t="n">
        <v>22.78</v>
      </c>
      <c r="AQ257" s="61" t="n">
        <v>39.15</v>
      </c>
      <c r="AR257" s="61" t="n">
        <v>26.1</v>
      </c>
      <c r="AS257" s="61" t="n">
        <v>24.74</v>
      </c>
      <c r="AT257" s="61" t="n">
        <v>30.1</v>
      </c>
      <c r="AU257" s="61" t="n">
        <v>39.16</v>
      </c>
      <c r="AV257" s="61" t="n">
        <v>73.76000000000001</v>
      </c>
      <c r="AW257" s="61" t="n">
        <v>22.37</v>
      </c>
      <c r="AX257" s="61" t="n">
        <v>35.67</v>
      </c>
      <c r="AY257" s="61" t="n">
        <v>17.12</v>
      </c>
      <c r="BA257" t="n">
        <v>240</v>
      </c>
      <c r="BB257" s="61" t="n">
        <v>18.8</v>
      </c>
      <c r="BC257" s="61" t="n">
        <v>25.28</v>
      </c>
      <c r="BD257" s="61" t="n">
        <v>32.49</v>
      </c>
      <c r="BE257" s="61" t="n">
        <v>40.63</v>
      </c>
      <c r="BF257" s="61" t="n">
        <v>59.3</v>
      </c>
    </row>
    <row r="258">
      <c r="A258" t="n">
        <v>241</v>
      </c>
      <c r="B258" s="61" t="n">
        <v>29.12</v>
      </c>
      <c r="C258" s="61" t="n">
        <v>34.51</v>
      </c>
      <c r="D258" s="61" t="n">
        <v>46.78</v>
      </c>
      <c r="E258" s="61" t="n">
        <v>35.64</v>
      </c>
      <c r="F258" s="61" t="n">
        <v>40.02</v>
      </c>
      <c r="G258" s="61" t="n">
        <v>25.58</v>
      </c>
      <c r="H258" s="61" t="n">
        <v>36.89</v>
      </c>
      <c r="I258" s="61" t="n">
        <v>64.33</v>
      </c>
      <c r="J258" s="61" t="n">
        <v>30.09</v>
      </c>
      <c r="K258" s="61" t="n">
        <v>25.39</v>
      </c>
      <c r="L258" s="61" t="n">
        <v>47.31</v>
      </c>
      <c r="M258" s="61" t="n">
        <v>35.13</v>
      </c>
      <c r="N258" s="61" t="n">
        <v>29.65</v>
      </c>
      <c r="O258" s="61" t="n">
        <v>36.75</v>
      </c>
      <c r="P258" s="61" t="n">
        <v>18.6</v>
      </c>
      <c r="Q258" s="61" t="n">
        <v>41.63</v>
      </c>
      <c r="R258" s="61" t="n">
        <v>40.18</v>
      </c>
      <c r="S258" s="61" t="n">
        <v>27.24</v>
      </c>
      <c r="T258" s="61" t="n">
        <v>42.17</v>
      </c>
      <c r="U258" s="61" t="n">
        <v>34.28</v>
      </c>
      <c r="V258" s="61" t="n">
        <v>51.25</v>
      </c>
      <c r="W258" s="61" t="n">
        <v>35.54</v>
      </c>
      <c r="X258" s="61" t="n">
        <v>16.67</v>
      </c>
      <c r="Y258" s="61" t="n">
        <v>40.02</v>
      </c>
      <c r="Z258" s="61" t="n">
        <v>29.32</v>
      </c>
      <c r="AA258" s="61" t="n">
        <v>37.83</v>
      </c>
      <c r="AB258" s="61" t="n">
        <v>20.15</v>
      </c>
      <c r="AC258" s="61" t="n">
        <v>40.06</v>
      </c>
      <c r="AD258" s="61" t="n">
        <v>31.69</v>
      </c>
      <c r="AE258" s="61" t="n">
        <v>18.69</v>
      </c>
      <c r="AF258" s="61" t="n">
        <v>57.79</v>
      </c>
      <c r="AG258" s="61" t="n">
        <v>32.23</v>
      </c>
      <c r="AH258" s="61" t="n">
        <v>28.29</v>
      </c>
      <c r="AI258" s="61" t="n">
        <v>60.34</v>
      </c>
      <c r="AJ258" s="61" t="n">
        <v>36.48</v>
      </c>
      <c r="AK258" s="61" t="n">
        <v>27.89</v>
      </c>
      <c r="AL258" s="61" t="n">
        <v>25.71</v>
      </c>
      <c r="AM258" s="61" t="n">
        <v>40.32</v>
      </c>
      <c r="AN258" s="61" t="n">
        <v>59.65</v>
      </c>
      <c r="AO258" s="61" t="n">
        <v>17.49</v>
      </c>
      <c r="AP258" s="61" t="n">
        <v>23.53</v>
      </c>
      <c r="AQ258" s="61" t="n">
        <v>38.62</v>
      </c>
      <c r="AR258" s="61" t="n">
        <v>25.63</v>
      </c>
      <c r="AS258" s="61" t="n">
        <v>25.71</v>
      </c>
      <c r="AT258" s="61" t="n">
        <v>30.48</v>
      </c>
      <c r="AU258" s="61" t="n">
        <v>39.38</v>
      </c>
      <c r="AV258" s="61" t="n">
        <v>74.63</v>
      </c>
      <c r="AW258" s="61" t="n">
        <v>22.45</v>
      </c>
      <c r="AX258" s="61" t="n">
        <v>36.33</v>
      </c>
      <c r="AY258" s="61" t="n">
        <v>17.45</v>
      </c>
      <c r="BA258" t="n">
        <v>241</v>
      </c>
      <c r="BB258" s="61" t="n">
        <v>18.63</v>
      </c>
      <c r="BC258" s="61" t="n">
        <v>25.3</v>
      </c>
      <c r="BD258" s="61" t="n">
        <v>32.37</v>
      </c>
      <c r="BE258" s="61" t="n">
        <v>40.35</v>
      </c>
      <c r="BF258" s="61" t="n">
        <v>59.31</v>
      </c>
    </row>
    <row r="259">
      <c r="A259" t="n">
        <v>242</v>
      </c>
      <c r="B259" s="61" t="n">
        <v>28.57</v>
      </c>
      <c r="C259" s="61" t="n">
        <v>33.91</v>
      </c>
      <c r="D259" s="61" t="n">
        <v>45.83</v>
      </c>
      <c r="E259" s="61" t="n">
        <v>34.22</v>
      </c>
      <c r="F259" s="61" t="n">
        <v>40.33</v>
      </c>
      <c r="G259" s="61" t="n">
        <v>25.96</v>
      </c>
      <c r="H259" s="61" t="n">
        <v>37.25</v>
      </c>
      <c r="I259" s="61" t="n">
        <v>65.01000000000001</v>
      </c>
      <c r="J259" s="61" t="n">
        <v>29.84</v>
      </c>
      <c r="K259" s="61" t="n">
        <v>25.74</v>
      </c>
      <c r="L259" s="61" t="n">
        <v>47.48</v>
      </c>
      <c r="M259" s="61" t="n">
        <v>34.99</v>
      </c>
      <c r="N259" s="61" t="n">
        <v>29.98</v>
      </c>
      <c r="O259" s="61" t="n">
        <v>37.19</v>
      </c>
      <c r="P259" s="61" t="n">
        <v>18.81</v>
      </c>
      <c r="Q259" s="61" t="n">
        <v>41.73</v>
      </c>
      <c r="R259" s="61" t="n">
        <v>40.18</v>
      </c>
      <c r="S259" s="61" t="n">
        <v>27.49</v>
      </c>
      <c r="T259" s="61" t="n">
        <v>41.98</v>
      </c>
      <c r="U259" s="61" t="n">
        <v>34.51</v>
      </c>
      <c r="V259" s="61" t="n">
        <v>51.87</v>
      </c>
      <c r="W259" s="61" t="n">
        <v>35.51</v>
      </c>
      <c r="X259" s="61" t="n">
        <v>16.23</v>
      </c>
      <c r="Y259" s="61" t="n">
        <v>40.08</v>
      </c>
      <c r="Z259" s="61" t="n">
        <v>29.22</v>
      </c>
      <c r="AA259" s="61" t="n">
        <v>37.16</v>
      </c>
      <c r="AB259" s="61" t="n">
        <v>20.23</v>
      </c>
      <c r="AC259" s="61" t="n">
        <v>38.72</v>
      </c>
      <c r="AD259" s="61" t="n">
        <v>32.52</v>
      </c>
      <c r="AE259" s="61" t="n">
        <v>18.61</v>
      </c>
      <c r="AF259" s="61" t="n">
        <v>58.78</v>
      </c>
      <c r="AG259" s="61" t="n">
        <v>32.42</v>
      </c>
      <c r="AH259" s="61" t="n">
        <v>27.57</v>
      </c>
      <c r="AI259" s="61" t="n">
        <v>60.2</v>
      </c>
      <c r="AJ259" s="61" t="n">
        <v>36.38</v>
      </c>
      <c r="AK259" s="61" t="n">
        <v>27.36</v>
      </c>
      <c r="AL259" s="61" t="n">
        <v>25.16</v>
      </c>
      <c r="AM259" s="61" t="n">
        <v>40.43</v>
      </c>
      <c r="AN259" s="61" t="n">
        <v>61.26</v>
      </c>
      <c r="AO259" s="61" t="n">
        <v>17.42</v>
      </c>
      <c r="AP259" s="61" t="n">
        <v>23.89</v>
      </c>
      <c r="AQ259" s="61" t="n">
        <v>37.82</v>
      </c>
      <c r="AR259" s="61" t="n">
        <v>25.69</v>
      </c>
      <c r="AS259" s="61" t="n">
        <v>25.78</v>
      </c>
      <c r="AT259" s="61" t="n">
        <v>31.06</v>
      </c>
      <c r="AU259" s="61" t="n">
        <v>38.04</v>
      </c>
      <c r="AV259" s="61" t="n">
        <v>71.77</v>
      </c>
      <c r="AW259" s="61" t="n">
        <v>22.21</v>
      </c>
      <c r="AX259" s="61" t="n">
        <v>36.54</v>
      </c>
      <c r="AY259" s="61" t="n">
        <v>17.36</v>
      </c>
      <c r="BA259" t="n">
        <v>242</v>
      </c>
      <c r="BB259" s="61" t="n">
        <v>18.55</v>
      </c>
      <c r="BC259" s="61" t="n">
        <v>25.36</v>
      </c>
      <c r="BD259" s="61" t="n">
        <v>32.34</v>
      </c>
      <c r="BE259" s="61" t="n">
        <v>40.39</v>
      </c>
      <c r="BF259" s="61" t="n">
        <v>59.81</v>
      </c>
    </row>
    <row r="260">
      <c r="A260" t="n">
        <v>243</v>
      </c>
      <c r="B260" s="61" t="n">
        <v>27.64</v>
      </c>
      <c r="C260" s="61" t="n">
        <v>33.02</v>
      </c>
      <c r="D260" s="61" t="n">
        <v>46.3</v>
      </c>
      <c r="E260" s="61" t="n">
        <v>33.88</v>
      </c>
      <c r="F260" s="61" t="n">
        <v>41.59</v>
      </c>
      <c r="G260" s="61" t="n">
        <v>26</v>
      </c>
      <c r="H260" s="61" t="n">
        <v>38.16</v>
      </c>
      <c r="I260" s="61" t="n">
        <v>64.86</v>
      </c>
      <c r="J260" s="61" t="n">
        <v>29.04</v>
      </c>
      <c r="K260" s="61" t="n">
        <v>25.39</v>
      </c>
      <c r="L260" s="61" t="n">
        <v>48.5</v>
      </c>
      <c r="M260" s="61" t="n">
        <v>35.4</v>
      </c>
      <c r="N260" s="61" t="n">
        <v>30.09</v>
      </c>
      <c r="O260" s="61" t="n">
        <v>37.06</v>
      </c>
      <c r="P260" s="61" t="n">
        <v>18.76</v>
      </c>
      <c r="Q260" s="61" t="n">
        <v>41.25</v>
      </c>
      <c r="R260" s="61" t="n">
        <v>39.47</v>
      </c>
      <c r="S260" s="61" t="n">
        <v>28.51</v>
      </c>
      <c r="T260" s="61" t="n">
        <v>41.5</v>
      </c>
      <c r="U260" s="61" t="n">
        <v>33.28</v>
      </c>
      <c r="V260" s="61" t="n">
        <v>51.35</v>
      </c>
      <c r="W260" s="61" t="n">
        <v>35.14</v>
      </c>
      <c r="X260" s="61" t="n">
        <v>17.35</v>
      </c>
      <c r="Y260" s="61" t="n">
        <v>39.85</v>
      </c>
      <c r="Z260" s="61" t="n">
        <v>29.23</v>
      </c>
      <c r="AA260" s="61" t="n">
        <v>36.74</v>
      </c>
      <c r="AB260" s="61" t="n">
        <v>19.49</v>
      </c>
      <c r="AC260" s="61" t="n">
        <v>38.18</v>
      </c>
      <c r="AD260" s="61" t="n">
        <v>32.21</v>
      </c>
      <c r="AE260" s="61" t="n">
        <v>18.32</v>
      </c>
      <c r="AF260" s="61" t="n">
        <v>58.52</v>
      </c>
      <c r="AG260" s="61" t="n">
        <v>32.72</v>
      </c>
      <c r="AH260" s="61" t="n">
        <v>26.68</v>
      </c>
      <c r="AI260" s="61" t="n">
        <v>61.16</v>
      </c>
      <c r="AJ260" s="61" t="n">
        <v>34.89</v>
      </c>
      <c r="AK260" s="61" t="n">
        <v>27.87</v>
      </c>
      <c r="AL260" s="61" t="n">
        <v>25.98</v>
      </c>
      <c r="AM260" s="61" t="n">
        <v>41.72</v>
      </c>
      <c r="AN260" s="61" t="n">
        <v>59.12</v>
      </c>
      <c r="AO260" s="61" t="n">
        <v>17.96</v>
      </c>
      <c r="AP260" s="61" t="n">
        <v>23.98</v>
      </c>
      <c r="AQ260" s="61" t="n">
        <v>37.62</v>
      </c>
      <c r="AR260" s="61" t="n">
        <v>25.09</v>
      </c>
      <c r="AS260" s="61" t="n">
        <v>25.94</v>
      </c>
      <c r="AT260" s="61" t="n">
        <v>30.54</v>
      </c>
      <c r="AU260" s="61" t="n">
        <v>37.48</v>
      </c>
      <c r="AV260" s="61" t="n">
        <v>72.48</v>
      </c>
      <c r="AW260" s="61" t="n">
        <v>21.79</v>
      </c>
      <c r="AX260" s="61" t="n">
        <v>35.83</v>
      </c>
      <c r="AY260" s="61" t="n">
        <v>17.58</v>
      </c>
      <c r="BA260" t="n">
        <v>243</v>
      </c>
      <c r="BB260" s="61" t="n">
        <v>18.45</v>
      </c>
      <c r="BC260" s="61" t="n">
        <v>25.2</v>
      </c>
      <c r="BD260" s="61" t="n">
        <v>32.36</v>
      </c>
      <c r="BE260" s="61" t="n">
        <v>40.52</v>
      </c>
      <c r="BF260" s="61" t="n">
        <v>59.13</v>
      </c>
    </row>
    <row r="261">
      <c r="A261" t="n">
        <v>244</v>
      </c>
      <c r="B261" s="61" t="n">
        <v>27.38</v>
      </c>
      <c r="C261" s="61" t="n">
        <v>32.87</v>
      </c>
      <c r="D261" s="61" t="n">
        <v>46.82</v>
      </c>
      <c r="E261" s="61" t="n">
        <v>33.52</v>
      </c>
      <c r="F261" s="61" t="n">
        <v>41.82</v>
      </c>
      <c r="G261" s="61" t="n">
        <v>26.23</v>
      </c>
      <c r="H261" s="61" t="n">
        <v>37.65</v>
      </c>
      <c r="I261" s="61" t="n">
        <v>63.73</v>
      </c>
      <c r="J261" s="61" t="n">
        <v>28.9</v>
      </c>
      <c r="K261" s="61" t="n">
        <v>25.13</v>
      </c>
      <c r="L261" s="61" t="n">
        <v>48.86</v>
      </c>
      <c r="M261" s="61" t="n">
        <v>34.53</v>
      </c>
      <c r="N261" s="61" t="n">
        <v>30.32</v>
      </c>
      <c r="O261" s="61" t="n">
        <v>36.36</v>
      </c>
      <c r="P261" s="61" t="n">
        <v>18.8</v>
      </c>
      <c r="Q261" s="61" t="n">
        <v>40.8</v>
      </c>
      <c r="R261" s="61" t="n">
        <v>38.96</v>
      </c>
      <c r="S261" s="61" t="n">
        <v>28.42</v>
      </c>
      <c r="T261" s="61" t="n">
        <v>42.13</v>
      </c>
      <c r="U261" s="61" t="n">
        <v>32.49</v>
      </c>
      <c r="V261" s="61" t="n">
        <v>52.76</v>
      </c>
      <c r="W261" s="61" t="n">
        <v>33.88</v>
      </c>
      <c r="X261" s="61" t="n">
        <v>17.44</v>
      </c>
      <c r="Y261" s="61" t="n">
        <v>38.3</v>
      </c>
      <c r="Z261" s="61" t="n">
        <v>29.82</v>
      </c>
      <c r="AA261" s="61" t="n">
        <v>35.63</v>
      </c>
      <c r="AB261" s="61" t="n">
        <v>20.04</v>
      </c>
      <c r="AC261" s="61" t="n">
        <v>37.19</v>
      </c>
      <c r="AD261" s="61" t="n">
        <v>32.27</v>
      </c>
      <c r="AE261" s="61" t="n">
        <v>18.39</v>
      </c>
      <c r="AF261" s="61" t="n">
        <v>59.94</v>
      </c>
      <c r="AG261" s="61" t="n">
        <v>31.96</v>
      </c>
      <c r="AH261" s="61" t="n">
        <v>26.77</v>
      </c>
      <c r="AI261" s="61" t="n">
        <v>61.67</v>
      </c>
      <c r="AJ261" s="61" t="n">
        <v>34.66</v>
      </c>
      <c r="AK261" s="61" t="n">
        <v>27.73</v>
      </c>
      <c r="AL261" s="61" t="n">
        <v>27.14</v>
      </c>
      <c r="AM261" s="61" t="n">
        <v>40.92</v>
      </c>
      <c r="AN261" s="61" t="n">
        <v>58.8</v>
      </c>
      <c r="AO261" s="61" t="n">
        <v>17.33</v>
      </c>
      <c r="AP261" s="61" t="n">
        <v>23.36</v>
      </c>
      <c r="AQ261" s="61" t="n">
        <v>36.76</v>
      </c>
      <c r="AR261" s="61" t="n">
        <v>24.77</v>
      </c>
      <c r="AS261" s="61" t="n">
        <v>25.81</v>
      </c>
      <c r="AT261" s="61" t="n">
        <v>30.57</v>
      </c>
      <c r="AU261" s="61" t="n">
        <v>37.56</v>
      </c>
      <c r="AV261" s="61" t="n">
        <v>70.01000000000001</v>
      </c>
      <c r="AW261" s="61" t="n">
        <v>21.62</v>
      </c>
      <c r="AX261" s="61" t="n">
        <v>34.45</v>
      </c>
      <c r="AY261" s="61" t="n">
        <v>17.37</v>
      </c>
      <c r="BA261" t="n">
        <v>244</v>
      </c>
      <c r="BB261" s="61" t="n">
        <v>18.46</v>
      </c>
      <c r="BC261" s="61" t="n">
        <v>25</v>
      </c>
      <c r="BD261" s="61" t="n">
        <v>32.26</v>
      </c>
      <c r="BE261" s="61" t="n">
        <v>40.42</v>
      </c>
      <c r="BF261" s="61" t="n">
        <v>59.01</v>
      </c>
    </row>
    <row r="262">
      <c r="A262" t="n">
        <v>245</v>
      </c>
      <c r="B262" s="61" t="n">
        <v>28.31</v>
      </c>
      <c r="C262" s="61" t="n">
        <v>32.87</v>
      </c>
      <c r="D262" s="61" t="n">
        <v>48.94</v>
      </c>
      <c r="E262" s="61" t="n">
        <v>34.02</v>
      </c>
      <c r="F262" s="61" t="n">
        <v>40.87</v>
      </c>
      <c r="G262" s="61" t="n">
        <v>25.92</v>
      </c>
      <c r="H262" s="61" t="n">
        <v>37.34</v>
      </c>
      <c r="I262" s="61" t="n">
        <v>63.44</v>
      </c>
      <c r="J262" s="61" t="n">
        <v>27.68</v>
      </c>
      <c r="K262" s="61" t="n">
        <v>25.24</v>
      </c>
      <c r="L262" s="61" t="n">
        <v>48.23</v>
      </c>
      <c r="M262" s="61" t="n">
        <v>34.93</v>
      </c>
      <c r="N262" s="61" t="n">
        <v>30.24</v>
      </c>
      <c r="O262" s="61" t="n">
        <v>37.34</v>
      </c>
      <c r="P262" s="61" t="n">
        <v>19.9</v>
      </c>
      <c r="Q262" s="61" t="n">
        <v>41.01</v>
      </c>
      <c r="R262" s="61" t="n">
        <v>40.1</v>
      </c>
      <c r="S262" s="61" t="n">
        <v>29.01</v>
      </c>
      <c r="T262" s="61" t="n">
        <v>42.42</v>
      </c>
      <c r="U262" s="61" t="n">
        <v>32.23</v>
      </c>
      <c r="V262" s="61" t="n">
        <v>52.23</v>
      </c>
      <c r="W262" s="61" t="n">
        <v>35.11</v>
      </c>
      <c r="X262" s="61" t="n">
        <v>17.47</v>
      </c>
      <c r="Y262" s="61" t="n">
        <v>39.32</v>
      </c>
      <c r="Z262" s="61" t="n">
        <v>29.25</v>
      </c>
      <c r="AA262" s="61" t="n">
        <v>34.63</v>
      </c>
      <c r="AB262" s="61" t="n">
        <v>20.04</v>
      </c>
      <c r="AC262" s="61" t="n">
        <v>37.47</v>
      </c>
      <c r="AD262" s="61" t="n">
        <v>33.33</v>
      </c>
      <c r="AE262" s="61" t="n">
        <v>18.03</v>
      </c>
      <c r="AF262" s="61" t="n">
        <v>59.75</v>
      </c>
      <c r="AG262" s="61" t="n">
        <v>32.16</v>
      </c>
      <c r="AH262" s="61" t="n">
        <v>27</v>
      </c>
      <c r="AI262" s="61" t="n">
        <v>61.99</v>
      </c>
      <c r="AJ262" s="61" t="n">
        <v>34.47</v>
      </c>
      <c r="AK262" s="61" t="n">
        <v>27.27</v>
      </c>
      <c r="AL262" s="61" t="n">
        <v>29</v>
      </c>
      <c r="AM262" s="61" t="n">
        <v>40.58</v>
      </c>
      <c r="AN262" s="61" t="n">
        <v>58.36</v>
      </c>
      <c r="AO262" s="61" t="n">
        <v>17.75</v>
      </c>
      <c r="AP262" s="61" t="n">
        <v>23.63</v>
      </c>
      <c r="AQ262" s="61" t="n">
        <v>37</v>
      </c>
      <c r="AR262" s="61" t="n">
        <v>24.46</v>
      </c>
      <c r="AS262" s="61" t="n">
        <v>25.99</v>
      </c>
      <c r="AT262" s="61" t="n">
        <v>30.32</v>
      </c>
      <c r="AU262" s="61" t="n">
        <v>37.31</v>
      </c>
      <c r="AV262" s="61" t="n">
        <v>73.12</v>
      </c>
      <c r="AW262" s="61" t="n">
        <v>21.27</v>
      </c>
      <c r="AX262" s="61" t="n">
        <v>33.54</v>
      </c>
      <c r="AY262" s="61" t="n">
        <v>17.75</v>
      </c>
      <c r="BA262" t="n">
        <v>245</v>
      </c>
      <c r="BB262" s="61" t="n">
        <v>18.34</v>
      </c>
      <c r="BC262" s="61" t="n">
        <v>24.98</v>
      </c>
      <c r="BD262" s="61" t="n">
        <v>32.29</v>
      </c>
      <c r="BE262" s="61" t="n">
        <v>40.33</v>
      </c>
      <c r="BF262" s="61" t="n">
        <v>59.58</v>
      </c>
    </row>
    <row r="263">
      <c r="A263" t="n">
        <v>246</v>
      </c>
      <c r="B263" s="61" t="n">
        <v>28.59</v>
      </c>
      <c r="C263" s="61" t="n">
        <v>32.32</v>
      </c>
      <c r="D263" s="61" t="n">
        <v>47.1</v>
      </c>
      <c r="E263" s="61" t="n">
        <v>35.79</v>
      </c>
      <c r="F263" s="61" t="n">
        <v>41.02</v>
      </c>
      <c r="G263" s="61" t="n">
        <v>26.54</v>
      </c>
      <c r="H263" s="61" t="n">
        <v>38.42</v>
      </c>
      <c r="I263" s="61" t="n">
        <v>61.79</v>
      </c>
      <c r="J263" s="61" t="n">
        <v>27.59</v>
      </c>
      <c r="K263" s="61" t="n">
        <v>24.84</v>
      </c>
      <c r="L263" s="61" t="n">
        <v>48.81</v>
      </c>
      <c r="M263" s="61" t="n">
        <v>34.73</v>
      </c>
      <c r="N263" s="61" t="n">
        <v>31.45</v>
      </c>
      <c r="O263" s="61" t="n">
        <v>40</v>
      </c>
      <c r="P263" s="61" t="n">
        <v>19.73</v>
      </c>
      <c r="Q263" s="61" t="n">
        <v>40.72</v>
      </c>
      <c r="R263" s="61" t="n">
        <v>38.77</v>
      </c>
      <c r="S263" s="61" t="n">
        <v>29.97</v>
      </c>
      <c r="T263" s="61" t="n">
        <v>43.53</v>
      </c>
      <c r="U263" s="61" t="n">
        <v>31.41</v>
      </c>
      <c r="V263" s="61" t="n">
        <v>52.74</v>
      </c>
      <c r="W263" s="61" t="n">
        <v>35.6</v>
      </c>
      <c r="X263" s="61" t="n">
        <v>16.89</v>
      </c>
      <c r="Y263" s="61" t="n">
        <v>38.65</v>
      </c>
      <c r="Z263" s="61" t="n">
        <v>29.56</v>
      </c>
      <c r="AA263" s="61" t="n">
        <v>34.71</v>
      </c>
      <c r="AB263" s="61" t="n">
        <v>20.3</v>
      </c>
      <c r="AC263" s="61" t="n">
        <v>37.02</v>
      </c>
      <c r="AD263" s="61" t="n">
        <v>33.36</v>
      </c>
      <c r="AE263" s="61" t="n">
        <v>17.88</v>
      </c>
      <c r="AF263" s="61" t="n">
        <v>60.63</v>
      </c>
      <c r="AG263" s="61" t="n">
        <v>32.58</v>
      </c>
      <c r="AH263" s="61" t="n">
        <v>26.04</v>
      </c>
      <c r="AI263" s="61" t="n">
        <v>61.74</v>
      </c>
      <c r="AJ263" s="61" t="n">
        <v>34.2</v>
      </c>
      <c r="AK263" s="61" t="n">
        <v>26.34</v>
      </c>
      <c r="AL263" s="61" t="n">
        <v>29.4</v>
      </c>
      <c r="AM263" s="61" t="n">
        <v>40.68</v>
      </c>
      <c r="AN263" s="61" t="n">
        <v>59.7</v>
      </c>
      <c r="AO263" s="61" t="n">
        <v>17.36</v>
      </c>
      <c r="AP263" s="61" t="n">
        <v>23.11</v>
      </c>
      <c r="AQ263" s="61" t="n">
        <v>36.45</v>
      </c>
      <c r="AR263" s="61" t="n">
        <v>25.18</v>
      </c>
      <c r="AS263" s="61" t="n">
        <v>27.41</v>
      </c>
      <c r="AT263" s="61" t="n">
        <v>29.84</v>
      </c>
      <c r="AU263" s="61" t="n">
        <v>37.87</v>
      </c>
      <c r="AV263" s="61" t="n">
        <v>75.04000000000001</v>
      </c>
      <c r="AW263" s="61" t="n">
        <v>20.92</v>
      </c>
      <c r="AX263" s="61" t="n">
        <v>33.96</v>
      </c>
      <c r="AY263" s="61" t="n">
        <v>17.96</v>
      </c>
      <c r="BA263" t="n">
        <v>246</v>
      </c>
      <c r="BB263" s="61" t="n">
        <v>18.43</v>
      </c>
      <c r="BC263" s="61" t="n">
        <v>24.96</v>
      </c>
      <c r="BD263" s="61" t="n">
        <v>32.19</v>
      </c>
      <c r="BE263" s="61" t="n">
        <v>40.41</v>
      </c>
      <c r="BF263" s="61" t="n">
        <v>60.08</v>
      </c>
    </row>
    <row r="264">
      <c r="A264" t="n">
        <v>247</v>
      </c>
      <c r="B264" s="61" t="n">
        <v>28.3</v>
      </c>
      <c r="C264" s="61" t="n">
        <v>32.18</v>
      </c>
      <c r="D264" s="61" t="n">
        <v>48.26</v>
      </c>
      <c r="E264" s="61" t="n">
        <v>36.5</v>
      </c>
      <c r="F264" s="61" t="n">
        <v>42.13</v>
      </c>
      <c r="G264" s="61" t="n">
        <v>26.06</v>
      </c>
      <c r="H264" s="61" t="n">
        <v>39.15</v>
      </c>
      <c r="I264" s="61" t="n">
        <v>62.8</v>
      </c>
      <c r="J264" s="61" t="n">
        <v>27.74</v>
      </c>
      <c r="K264" s="61" t="n">
        <v>24.63</v>
      </c>
      <c r="L264" s="61" t="n">
        <v>47.38</v>
      </c>
      <c r="M264" s="61" t="n">
        <v>35.81</v>
      </c>
      <c r="N264" s="61" t="n">
        <v>31.46</v>
      </c>
      <c r="O264" s="61" t="n">
        <v>38.73</v>
      </c>
      <c r="P264" s="61" t="n">
        <v>19.17</v>
      </c>
      <c r="Q264" s="61" t="n">
        <v>41.35</v>
      </c>
      <c r="R264" s="61" t="n">
        <v>38.33</v>
      </c>
      <c r="S264" s="61" t="n">
        <v>30.32</v>
      </c>
      <c r="T264" s="61" t="n">
        <v>44.91</v>
      </c>
      <c r="U264" s="61" t="n">
        <v>30.87</v>
      </c>
      <c r="V264" s="61" t="n">
        <v>50.02</v>
      </c>
      <c r="W264" s="61" t="n">
        <v>38.21</v>
      </c>
      <c r="X264" s="61" t="n">
        <v>16.92</v>
      </c>
      <c r="Y264" s="61" t="n">
        <v>38.06</v>
      </c>
      <c r="Z264" s="61" t="n">
        <v>30.39</v>
      </c>
      <c r="AA264" s="61" t="n">
        <v>34.02</v>
      </c>
      <c r="AB264" s="61" t="n">
        <v>20.81</v>
      </c>
      <c r="AC264" s="61" t="n">
        <v>36.88</v>
      </c>
      <c r="AD264" s="61" t="n">
        <v>32.24</v>
      </c>
      <c r="AE264" s="61" t="n">
        <v>18.52</v>
      </c>
      <c r="AF264" s="61" t="n">
        <v>58.82</v>
      </c>
      <c r="AG264" s="61" t="n">
        <v>32.38</v>
      </c>
      <c r="AH264" s="61" t="n">
        <v>25.9</v>
      </c>
      <c r="AI264" s="61" t="n">
        <v>62.41</v>
      </c>
      <c r="AJ264" s="61" t="n">
        <v>34</v>
      </c>
      <c r="AK264" s="61" t="n">
        <v>26.51</v>
      </c>
      <c r="AL264" s="61" t="n">
        <v>29.79</v>
      </c>
      <c r="AM264" s="61" t="n">
        <v>40.93</v>
      </c>
      <c r="AN264" s="61" t="n">
        <v>58.91</v>
      </c>
      <c r="AO264" s="61" t="n">
        <v>17.1</v>
      </c>
      <c r="AP264" s="61" t="n">
        <v>24.34</v>
      </c>
      <c r="AQ264" s="61" t="n">
        <v>36.62</v>
      </c>
      <c r="AR264" s="61" t="n">
        <v>25.5</v>
      </c>
      <c r="AS264" s="61" t="n">
        <v>26.87</v>
      </c>
      <c r="AT264" s="61" t="n">
        <v>29.45</v>
      </c>
      <c r="AU264" s="61" t="n">
        <v>38.15</v>
      </c>
      <c r="AV264" s="61" t="n">
        <v>76.52</v>
      </c>
      <c r="AW264" s="61" t="n">
        <v>20.66</v>
      </c>
      <c r="AX264" s="61" t="n">
        <v>33.64</v>
      </c>
      <c r="AY264" s="61" t="n">
        <v>17.83</v>
      </c>
      <c r="BA264" t="n">
        <v>247</v>
      </c>
      <c r="BB264" s="61" t="n">
        <v>18.16</v>
      </c>
      <c r="BC264" s="61" t="n">
        <v>24.91</v>
      </c>
      <c r="BD264" s="61" t="n">
        <v>32.24</v>
      </c>
      <c r="BE264" s="61" t="n">
        <v>40.52</v>
      </c>
      <c r="BF264" s="61" t="n">
        <v>58.94</v>
      </c>
    </row>
    <row r="265">
      <c r="A265" t="n">
        <v>248</v>
      </c>
      <c r="B265" s="61" t="n">
        <v>27.99</v>
      </c>
      <c r="C265" s="61" t="n">
        <v>31.89</v>
      </c>
      <c r="D265" s="61" t="n">
        <v>47.28</v>
      </c>
      <c r="E265" s="61" t="n">
        <v>36.13</v>
      </c>
      <c r="F265" s="61" t="n">
        <v>44.08</v>
      </c>
      <c r="G265" s="61" t="n">
        <v>26.21</v>
      </c>
      <c r="H265" s="61" t="n">
        <v>38.53</v>
      </c>
      <c r="I265" s="61" t="n">
        <v>61.58</v>
      </c>
      <c r="J265" s="61" t="n">
        <v>27.16</v>
      </c>
      <c r="K265" s="61" t="n">
        <v>24.83</v>
      </c>
      <c r="L265" s="61" t="n">
        <v>49.17</v>
      </c>
      <c r="M265" s="61" t="n">
        <v>35.38</v>
      </c>
      <c r="N265" s="61" t="n">
        <v>31.89</v>
      </c>
      <c r="O265" s="61" t="n">
        <v>39.6</v>
      </c>
      <c r="P265" s="61" t="n">
        <v>18.87</v>
      </c>
      <c r="Q265" s="61" t="n">
        <v>41.17</v>
      </c>
      <c r="R265" s="61" t="n">
        <v>37.93</v>
      </c>
      <c r="S265" s="61" t="n">
        <v>30.6</v>
      </c>
      <c r="T265" s="61" t="n">
        <v>45.32</v>
      </c>
      <c r="U265" s="61" t="n">
        <v>30.88</v>
      </c>
      <c r="V265" s="61" t="n">
        <v>50.19</v>
      </c>
      <c r="W265" s="61" t="n">
        <v>40.5</v>
      </c>
      <c r="X265" s="61" t="n">
        <v>16.84</v>
      </c>
      <c r="Y265" s="61" t="n">
        <v>38.2</v>
      </c>
      <c r="Z265" s="61" t="n">
        <v>30.54</v>
      </c>
      <c r="AA265" s="61" t="n">
        <v>34.29</v>
      </c>
      <c r="AB265" s="61" t="n">
        <v>20.95</v>
      </c>
      <c r="AC265" s="61" t="n">
        <v>36.51</v>
      </c>
      <c r="AD265" s="61" t="n">
        <v>32.47</v>
      </c>
      <c r="AE265" s="61" t="n">
        <v>18.97</v>
      </c>
      <c r="AF265" s="61" t="n">
        <v>58.3</v>
      </c>
      <c r="AG265" s="61" t="n">
        <v>32.37</v>
      </c>
      <c r="AH265" s="61" t="n">
        <v>25.48</v>
      </c>
      <c r="AI265" s="61" t="n">
        <v>61.16</v>
      </c>
      <c r="AJ265" s="61" t="n">
        <v>34</v>
      </c>
      <c r="AK265" s="61" t="n">
        <v>26.38</v>
      </c>
      <c r="AL265" s="61" t="n">
        <v>29.4</v>
      </c>
      <c r="AM265" s="61" t="n">
        <v>40.17</v>
      </c>
      <c r="AN265" s="61" t="n">
        <v>59.38</v>
      </c>
      <c r="AO265" s="61" t="n">
        <v>16.65</v>
      </c>
      <c r="AP265" s="61" t="n">
        <v>23.93</v>
      </c>
      <c r="AQ265" s="61" t="n">
        <v>37.25</v>
      </c>
      <c r="AR265" s="61" t="n">
        <v>24.68</v>
      </c>
      <c r="AS265" s="61" t="n">
        <v>26.72</v>
      </c>
      <c r="AT265" s="61" t="n">
        <v>29.27</v>
      </c>
      <c r="AU265" s="61" t="n">
        <v>38.07</v>
      </c>
      <c r="AV265" s="61" t="n">
        <v>78.11</v>
      </c>
      <c r="AW265" s="61" t="n">
        <v>20.78</v>
      </c>
      <c r="AX265" s="61" t="n">
        <v>32.37</v>
      </c>
      <c r="AY265" s="61" t="n">
        <v>17.77</v>
      </c>
      <c r="BA265" t="n">
        <v>248</v>
      </c>
      <c r="BB265" s="61" t="n">
        <v>18.29</v>
      </c>
      <c r="BC265" s="61" t="n">
        <v>24.72</v>
      </c>
      <c r="BD265" s="61" t="n">
        <v>32.2</v>
      </c>
      <c r="BE265" s="61" t="n">
        <v>40.27</v>
      </c>
      <c r="BF265" s="61" t="n">
        <v>59.18</v>
      </c>
    </row>
    <row r="266">
      <c r="A266" t="n">
        <v>249</v>
      </c>
      <c r="B266" s="61" t="n">
        <v>27</v>
      </c>
      <c r="C266" s="61" t="n">
        <v>32.91</v>
      </c>
      <c r="D266" s="61" t="n">
        <v>46.83</v>
      </c>
      <c r="E266" s="61" t="n">
        <v>37</v>
      </c>
      <c r="F266" s="61" t="n">
        <v>45.54</v>
      </c>
      <c r="G266" s="61" t="n">
        <v>26.89</v>
      </c>
      <c r="H266" s="61" t="n">
        <v>38.46</v>
      </c>
      <c r="I266" s="61" t="n">
        <v>60.81</v>
      </c>
      <c r="J266" s="61" t="n">
        <v>27.44</v>
      </c>
      <c r="K266" s="61" t="n">
        <v>25.27</v>
      </c>
      <c r="L266" s="61" t="n">
        <v>49.62</v>
      </c>
      <c r="M266" s="61" t="n">
        <v>35.2</v>
      </c>
      <c r="N266" s="61" t="n">
        <v>31.62</v>
      </c>
      <c r="O266" s="61" t="n">
        <v>38.59</v>
      </c>
      <c r="P266" s="61" t="n">
        <v>18.6</v>
      </c>
      <c r="Q266" s="61" t="n">
        <v>40.92</v>
      </c>
      <c r="R266" s="61" t="n">
        <v>39.32</v>
      </c>
      <c r="S266" s="61" t="n">
        <v>30.72</v>
      </c>
      <c r="T266" s="61" t="n">
        <v>44.76</v>
      </c>
      <c r="U266" s="61" t="n">
        <v>28.61</v>
      </c>
      <c r="V266" s="61" t="n">
        <v>51.42</v>
      </c>
      <c r="W266" s="61" t="n">
        <v>42.58</v>
      </c>
      <c r="X266" s="61" t="n">
        <v>16.73</v>
      </c>
      <c r="Y266" s="61" t="n">
        <v>36.55</v>
      </c>
      <c r="Z266" s="61" t="n">
        <v>31.45</v>
      </c>
      <c r="AA266" s="61" t="n">
        <v>35.51</v>
      </c>
      <c r="AB266" s="61" t="n">
        <v>20.72</v>
      </c>
      <c r="AC266" s="61" t="n">
        <v>37.51</v>
      </c>
      <c r="AD266" s="61" t="n">
        <v>32.25</v>
      </c>
      <c r="AE266" s="61" t="n">
        <v>19.18</v>
      </c>
      <c r="AF266" s="61" t="n">
        <v>59</v>
      </c>
      <c r="AG266" s="61" t="n">
        <v>31.91</v>
      </c>
      <c r="AH266" s="61" t="n">
        <v>25.8</v>
      </c>
      <c r="AI266" s="61" t="n">
        <v>59.75</v>
      </c>
      <c r="AJ266" s="61" t="n">
        <v>33.66</v>
      </c>
      <c r="AK266" s="61" t="n">
        <v>26.09</v>
      </c>
      <c r="AL266" s="61" t="n">
        <v>30.14</v>
      </c>
      <c r="AM266" s="61" t="n">
        <v>40.81</v>
      </c>
      <c r="AN266" s="61" t="n">
        <v>58.93</v>
      </c>
      <c r="AO266" s="61" t="n">
        <v>16.31</v>
      </c>
      <c r="AP266" s="61" t="n">
        <v>23.66</v>
      </c>
      <c r="AQ266" s="61" t="n">
        <v>35.75</v>
      </c>
      <c r="AR266" s="61" t="n">
        <v>24.94</v>
      </c>
      <c r="AS266" s="61" t="n">
        <v>25.36</v>
      </c>
      <c r="AT266" s="61" t="n">
        <v>28.5</v>
      </c>
      <c r="AU266" s="61" t="n">
        <v>37.09</v>
      </c>
      <c r="AV266" s="61" t="n">
        <v>77.40000000000001</v>
      </c>
      <c r="AW266" s="61" t="n">
        <v>19.79</v>
      </c>
      <c r="AX266" s="61" t="n">
        <v>33.16</v>
      </c>
      <c r="AY266" s="61" t="n">
        <v>17.69</v>
      </c>
      <c r="BA266" t="n">
        <v>249</v>
      </c>
      <c r="BB266" s="61" t="n">
        <v>18.39</v>
      </c>
      <c r="BC266" s="61" t="n">
        <v>24.59</v>
      </c>
      <c r="BD266" s="61" t="n">
        <v>32.03</v>
      </c>
      <c r="BE266" s="61" t="n">
        <v>40.34</v>
      </c>
      <c r="BF266" s="61" t="n">
        <v>59.04</v>
      </c>
    </row>
    <row r="267">
      <c r="A267" t="n">
        <v>250</v>
      </c>
      <c r="B267" s="61" t="n">
        <v>27.17</v>
      </c>
      <c r="C267" s="61" t="n">
        <v>32.93</v>
      </c>
      <c r="D267" s="61" t="n">
        <v>46.18</v>
      </c>
      <c r="E267" s="61" t="n">
        <v>37.97</v>
      </c>
      <c r="F267" s="61" t="n">
        <v>45.73</v>
      </c>
      <c r="G267" s="61" t="n">
        <v>26.85</v>
      </c>
      <c r="H267" s="61" t="n">
        <v>38.37</v>
      </c>
      <c r="I267" s="61" t="n">
        <v>61.65</v>
      </c>
      <c r="J267" s="61" t="n">
        <v>26.85</v>
      </c>
      <c r="K267" s="61" t="n">
        <v>25.4</v>
      </c>
      <c r="L267" s="61" t="n">
        <v>48.84</v>
      </c>
      <c r="M267" s="61" t="n">
        <v>35.54</v>
      </c>
      <c r="N267" s="61" t="n">
        <v>31.05</v>
      </c>
      <c r="O267" s="61" t="n">
        <v>38.96</v>
      </c>
      <c r="P267" s="61" t="n">
        <v>18.7</v>
      </c>
      <c r="Q267" s="61" t="n">
        <v>42.25</v>
      </c>
      <c r="R267" s="61" t="n">
        <v>38.8</v>
      </c>
      <c r="S267" s="61" t="n">
        <v>30.77</v>
      </c>
      <c r="T267" s="61" t="n">
        <v>43.84</v>
      </c>
      <c r="U267" s="61" t="n">
        <v>28.67</v>
      </c>
      <c r="V267" s="61" t="n">
        <v>53.34</v>
      </c>
      <c r="W267" s="61" t="n">
        <v>43.03</v>
      </c>
      <c r="X267" s="61" t="n">
        <v>17.13</v>
      </c>
      <c r="Y267" s="61" t="n">
        <v>37.4</v>
      </c>
      <c r="Z267" s="61" t="n">
        <v>33.25</v>
      </c>
      <c r="AA267" s="61" t="n">
        <v>34.33</v>
      </c>
      <c r="AB267" s="61" t="n">
        <v>20.4</v>
      </c>
      <c r="AC267" s="61" t="n">
        <v>37.08</v>
      </c>
      <c r="AD267" s="61" t="n">
        <v>31.08</v>
      </c>
      <c r="AE267" s="61" t="n">
        <v>19.3</v>
      </c>
      <c r="AF267" s="61" t="n">
        <v>59.23</v>
      </c>
      <c r="AG267" s="61" t="n">
        <v>31.01</v>
      </c>
      <c r="AH267" s="61" t="n">
        <v>25.88</v>
      </c>
      <c r="AI267" s="61" t="n">
        <v>60.57</v>
      </c>
      <c r="AJ267" s="61" t="n">
        <v>33.61</v>
      </c>
      <c r="AK267" s="61" t="n">
        <v>26.25</v>
      </c>
      <c r="AL267" s="61" t="n">
        <v>29.65</v>
      </c>
      <c r="AM267" s="61" t="n">
        <v>41.11</v>
      </c>
      <c r="AN267" s="61" t="n">
        <v>59.3</v>
      </c>
      <c r="AO267" s="61" t="n">
        <v>16.69</v>
      </c>
      <c r="AP267" s="61" t="n">
        <v>23.79</v>
      </c>
      <c r="AQ267" s="61" t="n">
        <v>35.65</v>
      </c>
      <c r="AR267" s="61" t="n">
        <v>24.43</v>
      </c>
      <c r="AS267" s="61" t="n">
        <v>24.81</v>
      </c>
      <c r="AT267" s="61" t="n">
        <v>27.49</v>
      </c>
      <c r="AU267" s="61" t="n">
        <v>36.52</v>
      </c>
      <c r="AV267" s="61" t="n">
        <v>74.70999999999999</v>
      </c>
      <c r="AW267" s="61" t="n">
        <v>20.02</v>
      </c>
      <c r="AX267" s="61" t="n">
        <v>33.17</v>
      </c>
      <c r="AY267" s="61" t="n">
        <v>17.75</v>
      </c>
      <c r="BA267" t="n">
        <v>250</v>
      </c>
      <c r="BB267" s="61" t="n">
        <v>18.38</v>
      </c>
      <c r="BC267" s="61" t="n">
        <v>24.66</v>
      </c>
      <c r="BD267" s="61" t="n">
        <v>32.1</v>
      </c>
      <c r="BE267" s="61" t="n">
        <v>40.36</v>
      </c>
      <c r="BF267" s="61" t="n">
        <v>59.32</v>
      </c>
    </row>
    <row r="268">
      <c r="A268" t="n">
        <v>251</v>
      </c>
      <c r="B268" s="61" t="n">
        <v>27.76</v>
      </c>
      <c r="C268" s="61" t="n">
        <v>31.21</v>
      </c>
      <c r="D268" s="61" t="n">
        <v>45.95</v>
      </c>
      <c r="E268" s="61" t="n">
        <v>38.55</v>
      </c>
      <c r="F268" s="61" t="n">
        <v>44.91</v>
      </c>
      <c r="G268" s="61" t="n">
        <v>26.33</v>
      </c>
      <c r="H268" s="61" t="n">
        <v>38.18</v>
      </c>
      <c r="I268" s="61" t="n">
        <v>62.68</v>
      </c>
      <c r="J268" s="61" t="n">
        <v>25.9</v>
      </c>
      <c r="K268" s="61" t="n">
        <v>25.31</v>
      </c>
      <c r="L268" s="61" t="n">
        <v>49.67</v>
      </c>
      <c r="M268" s="61" t="n">
        <v>34.71</v>
      </c>
      <c r="N268" s="61" t="n">
        <v>31.73</v>
      </c>
      <c r="O268" s="61" t="n">
        <v>37.71</v>
      </c>
      <c r="P268" s="61" t="n">
        <v>18.77</v>
      </c>
      <c r="Q268" s="61" t="n">
        <v>42.77</v>
      </c>
      <c r="R268" s="61" t="n">
        <v>37.89</v>
      </c>
      <c r="S268" s="61" t="n">
        <v>29.39</v>
      </c>
      <c r="T268" s="61" t="n">
        <v>42.89</v>
      </c>
      <c r="U268" s="61" t="n">
        <v>28.71</v>
      </c>
      <c r="V268" s="61" t="n">
        <v>54.28</v>
      </c>
      <c r="W268" s="61" t="n">
        <v>43.22</v>
      </c>
      <c r="X268" s="61" t="n">
        <v>16.51</v>
      </c>
      <c r="Y268" s="61" t="n">
        <v>36.62</v>
      </c>
      <c r="Z268" s="61" t="n">
        <v>33.22</v>
      </c>
      <c r="AA268" s="61" t="n">
        <v>34.84</v>
      </c>
      <c r="AB268" s="61" t="n">
        <v>20.41</v>
      </c>
      <c r="AC268" s="61" t="n">
        <v>38.24</v>
      </c>
      <c r="AD268" s="61" t="n">
        <v>31.25</v>
      </c>
      <c r="AE268" s="61" t="n">
        <v>18.68</v>
      </c>
      <c r="AF268" s="61" t="n">
        <v>57.93</v>
      </c>
      <c r="AG268" s="61" t="n">
        <v>31.76</v>
      </c>
      <c r="AH268" s="61" t="n">
        <v>26.39</v>
      </c>
      <c r="AI268" s="61" t="n">
        <v>61.23</v>
      </c>
      <c r="AJ268" s="61" t="n">
        <v>33.92</v>
      </c>
      <c r="AK268" s="61" t="n">
        <v>26.48</v>
      </c>
      <c r="AL268" s="61" t="n">
        <v>29.81</v>
      </c>
      <c r="AM268" s="61" t="n">
        <v>40.54</v>
      </c>
      <c r="AN268" s="61" t="n">
        <v>60.83</v>
      </c>
      <c r="AO268" s="61" t="n">
        <v>16.47</v>
      </c>
      <c r="AP268" s="61" t="n">
        <v>23.16</v>
      </c>
      <c r="AQ268" s="61" t="n">
        <v>35.93</v>
      </c>
      <c r="AR268" s="61" t="n">
        <v>24.06</v>
      </c>
      <c r="AS268" s="61" t="n">
        <v>23.97</v>
      </c>
      <c r="AT268" s="61" t="n">
        <v>27.01</v>
      </c>
      <c r="AU268" s="61" t="n">
        <v>36.39</v>
      </c>
      <c r="AV268" s="61" t="n">
        <v>75.14</v>
      </c>
      <c r="AW268" s="61" t="n">
        <v>20.54</v>
      </c>
      <c r="AX268" s="61" t="n">
        <v>33.23</v>
      </c>
      <c r="AY268" s="61" t="n">
        <v>18.32</v>
      </c>
      <c r="BA268" t="n">
        <v>251</v>
      </c>
      <c r="BB268" s="61" t="n">
        <v>18.41</v>
      </c>
      <c r="BC268" s="61" t="n">
        <v>24.71</v>
      </c>
      <c r="BD268" s="61" t="n">
        <v>31.91</v>
      </c>
      <c r="BE268" s="61" t="n">
        <v>40.28</v>
      </c>
      <c r="BF268" s="61" t="n">
        <v>60.61</v>
      </c>
    </row>
    <row r="269">
      <c r="A269" t="n">
        <v>252</v>
      </c>
      <c r="B269" s="61" t="n">
        <v>27.17</v>
      </c>
      <c r="C269" s="61" t="n">
        <v>30.54</v>
      </c>
      <c r="D269" s="61" t="n">
        <v>47.53</v>
      </c>
      <c r="E269" s="61" t="n">
        <v>38.47</v>
      </c>
      <c r="F269" s="61" t="n">
        <v>44.87</v>
      </c>
      <c r="G269" s="61" t="n">
        <v>26.78</v>
      </c>
      <c r="H269" s="61" t="n">
        <v>38.71</v>
      </c>
      <c r="I269" s="61" t="n">
        <v>65.27</v>
      </c>
      <c r="J269" s="61" t="n">
        <v>25.86</v>
      </c>
      <c r="K269" s="61" t="n">
        <v>25.33</v>
      </c>
      <c r="L269" s="61" t="n">
        <v>50.57</v>
      </c>
      <c r="M269" s="61" t="n">
        <v>34.13</v>
      </c>
      <c r="N269" s="61" t="n">
        <v>31.95</v>
      </c>
      <c r="O269" s="61" t="n">
        <v>37.28</v>
      </c>
      <c r="P269" s="61" t="n">
        <v>18.52</v>
      </c>
      <c r="Q269" s="61" t="n">
        <v>41.92</v>
      </c>
      <c r="R269" s="61" t="n">
        <v>38.07</v>
      </c>
      <c r="S269" s="61" t="n">
        <v>29.42</v>
      </c>
      <c r="T269" s="61" t="n">
        <v>42.96</v>
      </c>
      <c r="U269" s="61" t="n">
        <v>29.5</v>
      </c>
      <c r="V269" s="61" t="n">
        <v>53.03</v>
      </c>
      <c r="W269" s="61" t="n">
        <v>43.17</v>
      </c>
      <c r="X269" s="61" t="n">
        <v>15.97</v>
      </c>
      <c r="Y269" s="61" t="n">
        <v>35.09</v>
      </c>
      <c r="Z269" s="61" t="n">
        <v>32.72</v>
      </c>
      <c r="AA269" s="61" t="n">
        <v>34.03</v>
      </c>
      <c r="AB269" s="61" t="n">
        <v>20.47</v>
      </c>
      <c r="AC269" s="61" t="n">
        <v>36.84</v>
      </c>
      <c r="AD269" s="61" t="n">
        <v>30.65</v>
      </c>
      <c r="AE269" s="61" t="n">
        <v>18.63</v>
      </c>
      <c r="AF269" s="61" t="n">
        <v>56.03</v>
      </c>
      <c r="AG269" s="61" t="n">
        <v>32.4</v>
      </c>
      <c r="AH269" s="61" t="n">
        <v>25.98</v>
      </c>
      <c r="AI269" s="61" t="n">
        <v>62.16</v>
      </c>
      <c r="AJ269" s="61" t="n">
        <v>34.47</v>
      </c>
      <c r="AK269" s="61" t="n">
        <v>26.9</v>
      </c>
      <c r="AL269" s="61" t="n">
        <v>30.64</v>
      </c>
      <c r="AM269" s="61" t="n">
        <v>38.36</v>
      </c>
      <c r="AN269" s="61" t="n">
        <v>60.52</v>
      </c>
      <c r="AO269" s="61" t="n">
        <v>16.7</v>
      </c>
      <c r="AP269" s="61" t="n">
        <v>23.49</v>
      </c>
      <c r="AQ269" s="61" t="n">
        <v>36.63</v>
      </c>
      <c r="AR269" s="61" t="n">
        <v>23.38</v>
      </c>
      <c r="AS269" s="61" t="n">
        <v>23.96</v>
      </c>
      <c r="AT269" s="61" t="n">
        <v>27.64</v>
      </c>
      <c r="AU269" s="61" t="n">
        <v>36.2</v>
      </c>
      <c r="AV269" s="61" t="n">
        <v>76.75</v>
      </c>
      <c r="AW269" s="61" t="n">
        <v>20.25</v>
      </c>
      <c r="AX269" s="61" t="n">
        <v>33.25</v>
      </c>
      <c r="AY269" s="61" t="n">
        <v>18.51</v>
      </c>
      <c r="BA269" t="n">
        <v>252</v>
      </c>
      <c r="BB269" s="61" t="n">
        <v>18.26</v>
      </c>
      <c r="BC269" s="61" t="n">
        <v>24.58</v>
      </c>
      <c r="BD269" s="61" t="n">
        <v>31.93</v>
      </c>
      <c r="BE269" s="61" t="n">
        <v>40.33</v>
      </c>
      <c r="BF269" s="61" t="n">
        <v>60.05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8" customWidth="1" min="2" max="2"/>
  </cols>
  <sheetData>
    <row r="1">
      <c r="A1" s="42" t="inlineStr">
        <is>
          <t>Methodology &amp; Definitions</t>
        </is>
      </c>
    </row>
    <row r="2">
      <c r="A2" s="43" t="inlineStr">
        <is>
          <t>Every metric in this report, in plain language and with its key assumptions — so nothing reads as a black box.</t>
        </is>
      </c>
    </row>
    <row r="4" ht="18" customHeight="1">
      <c r="A4" s="44" t="inlineStr">
        <is>
          <t>Risk &amp; Return</t>
        </is>
      </c>
    </row>
    <row r="5" ht="24" customHeight="1">
      <c r="A5" s="72" t="inlineStr">
        <is>
          <t>Annualised Volatility</t>
        </is>
      </c>
      <c r="B5" s="73" t="inlineStr">
        <is>
          <t>Standard deviation of daily returns × √252. How much the price swings; higher = riskier.</t>
        </is>
      </c>
    </row>
    <row r="6" ht="31" customHeight="1">
      <c r="A6" s="72" t="inlineStr">
        <is>
          <t>Sharpe Ratio</t>
        </is>
      </c>
      <c r="B6" s="73" t="inlineStr">
        <is>
          <t>(Annualised return − risk-free rate) ÷ annualised volatility — excess return per unit of total risk. Risk-free rate = current 3-month US Treasury yield via FRED (3.96% now). Above 1 is strong.</t>
        </is>
      </c>
    </row>
    <row r="7" ht="31" customHeight="1">
      <c r="A7" s="72" t="inlineStr">
        <is>
          <t>Sortino Ratio</t>
        </is>
      </c>
      <c r="B7" s="73" t="inlineStr">
        <is>
          <t>Like Sharpe, but divides by downside deviation (negative-return days only), so it doesn't penalise upside volatility.</t>
        </is>
      </c>
    </row>
    <row r="8" ht="24" customHeight="1">
      <c r="A8" s="72" t="inlineStr">
        <is>
          <t>Max Drawdown</t>
        </is>
      </c>
      <c r="B8" s="73" t="inlineStr">
        <is>
          <t>Largest peak-to-trough decline over the window — how deep the worst fall was.</t>
        </is>
      </c>
    </row>
    <row r="10" ht="18" customHeight="1">
      <c r="A10" s="44" t="inlineStr">
        <is>
          <t>Technical Indicators</t>
        </is>
      </c>
    </row>
    <row r="11" ht="31" customHeight="1">
      <c r="A11" s="72" t="inlineStr">
        <is>
          <t>Moving Average (20/50/200-day)</t>
        </is>
      </c>
      <c r="B11" s="73" t="inlineStr">
        <is>
          <t>Average close over the last N sessions; smooths the trend. Price above the average is bullish, below is cautionary.</t>
        </is>
      </c>
    </row>
    <row r="12" ht="24" customHeight="1">
      <c r="A12" s="72" t="inlineStr">
        <is>
          <t>RSI (14)</t>
        </is>
      </c>
      <c r="B12" s="73" t="inlineStr">
        <is>
          <t>Relative Strength Index, 0–100. &gt;70 overbought (stretched up), &lt;30 oversold, 30–70 neutral.</t>
        </is>
      </c>
    </row>
    <row r="13" ht="31" customHeight="1">
      <c r="A13" s="72" t="inlineStr">
        <is>
          <t>MACD</t>
        </is>
      </c>
      <c r="B13" s="73" t="inlineStr">
        <is>
          <t>12-day minus 26-day exponential moving average vs a 9-day signal line. MACD above signal = bullish momentum.</t>
        </is>
      </c>
    </row>
    <row r="14" ht="31" customHeight="1">
      <c r="A14" s="72" t="inlineStr">
        <is>
          <t>Bollinger Bands (20, 2σ)</t>
        </is>
      </c>
      <c r="B14" s="73" t="inlineStr">
        <is>
          <t>20-day average ± 2 standard deviations. %B shows where price sits within the bands; near the upper band is relatively high.</t>
        </is>
      </c>
    </row>
    <row r="15" ht="31" customHeight="1">
      <c r="A15" s="72" t="inlineStr">
        <is>
          <t>Support / Resistance</t>
        </is>
      </c>
      <c r="B15" s="73" t="inlineStr">
        <is>
          <t>Recent levels where the stock repeatedly stalled (resistance) or bounced (support), detected from local highs/lows.</t>
        </is>
      </c>
    </row>
    <row r="17" ht="18" customHeight="1">
      <c r="A17" s="44" t="inlineStr">
        <is>
          <t>Valuation</t>
        </is>
      </c>
    </row>
    <row r="18" ht="31" customHeight="1">
      <c r="A18" s="72" t="inlineStr">
        <is>
          <t>P/E · P/S · P/B</t>
        </is>
      </c>
      <c r="B18" s="73" t="inlineStr">
        <is>
          <t>Market cap ÷ net income / revenue / book equity — dollars paid per dollar of earnings, sales, or book value.</t>
        </is>
      </c>
    </row>
    <row r="19" ht="24" customHeight="1">
      <c r="A19" s="72" t="inlineStr">
        <is>
          <t>EV / EBITDA</t>
        </is>
      </c>
      <c r="B19" s="73" t="inlineStr">
        <is>
          <t>Enterprise value (market cap + debt − cash) ÷ EBITDA — a capital-structure-neutral earnings multiple.</t>
        </is>
      </c>
    </row>
    <row r="20" ht="24" customHeight="1">
      <c r="A20" s="72" t="inlineStr">
        <is>
          <t>FCF / Earnings Yield</t>
        </is>
      </c>
      <c r="B20" s="73" t="inlineStr">
        <is>
          <t>Free cash flow / net income ÷ market cap — the cash or earnings return at today's price; higher = cheaper.</t>
        </is>
      </c>
    </row>
    <row r="21" ht="31" customHeight="1">
      <c r="A21" s="72" t="inlineStr">
        <is>
          <t>Reverse-DCF Implied Growth</t>
        </is>
      </c>
      <c r="B21" s="73" t="inlineStr">
        <is>
          <t>The earnings growth the current price implies, solved from a 2-stage DCF (10y explicit + terminal, 9% discount, 2.5% terminal growth).</t>
        </is>
      </c>
    </row>
    <row r="22" ht="43.5" customHeight="1">
      <c r="A22" s="72" t="inlineStr">
        <is>
          <t>DCF Fair Value</t>
        </is>
      </c>
      <c r="B22" s="73" t="inlineStr">
        <is>
          <t>Two-stage DCF on free cash flow: PV of 10y of projected FCF + PV of terminal value − net debt, ÷ shares (market cap ÷ price). 9% WACC, 2.5% terminal growth; base FCF normalised over recent years; stage-1 growth fades to terminal. Full workings + sensitivity on the Valuation sheet. A model, not a price target.</t>
        </is>
      </c>
    </row>
    <row r="24" ht="18" customHeight="1">
      <c r="A24" s="44" t="inlineStr">
        <is>
          <t>Quality Scores</t>
        </is>
      </c>
    </row>
    <row r="25" ht="31" customHeight="1">
      <c r="A25" s="72" t="inlineStr">
        <is>
          <t>Piotroski F-Score (0–9)</t>
        </is>
      </c>
      <c r="B25" s="73" t="inlineStr">
        <is>
          <t>Nine pass/fail fundamental-quality tests (profitability, leverage, efficiency) across the two latest fiscal years. Higher = higher quality.</t>
        </is>
      </c>
    </row>
    <row r="26" ht="24" customHeight="1">
      <c r="A26" s="72" t="inlineStr">
        <is>
          <t>Altman Z-Score</t>
        </is>
      </c>
      <c r="B26" s="73" t="inlineStr">
        <is>
          <t>Bankruptcy-risk score from five ratios. &gt;2.99 'safe', 1.81–2.99 'grey', &lt;1.81 'distress'.</t>
        </is>
      </c>
    </row>
    <row r="27" ht="31" customHeight="1">
      <c r="A27" s="72" t="inlineStr">
        <is>
          <t>Technical Posture (0–100)</t>
        </is>
      </c>
      <c r="B27" s="73" t="inlineStr">
        <is>
          <t>A blend of trend (vs 50/200-day MA), RSI, MACD, 52-week location and relative strength. Describes what the indicators say — not a recommendation.</t>
        </is>
      </c>
    </row>
    <row r="28" ht="31" customHeight="1">
      <c r="A28" s="72" t="inlineStr">
        <is>
          <t>Stock Scorecard (0–100)</t>
        </is>
      </c>
      <c r="B28" s="73" t="inlineStr">
        <is>
          <t>Weighted composite of seven factors — valuation, growth, profitability, financial health, momentum, risk, sentiment. Describes the stock's profile; not a buy/sell call.</t>
        </is>
      </c>
    </row>
    <row r="30" ht="18" customHeight="1">
      <c r="A30" s="44" t="inlineStr">
        <is>
          <t>Forecasting</t>
        </is>
      </c>
    </row>
    <row r="31" ht="56" customHeight="1">
      <c r="A31" s="72" t="inlineStr">
        <is>
          <t>Monte Carlo Simulation</t>
        </is>
      </c>
      <c r="B31" s="73" t="inlineStr">
        <is>
          <t>Thousands of simulated 1-year price paths (geometric Brownian motion) with drift and volatility from the stock's own daily-return history. P5–P95 are percentiles of simulated ending prices (P5 = only 5% of paths ended lower) — NOT predictions. Assumes log-normal returns and constant volatility; real markets have fat tails and regime shifts. 'Probability of gain' = share of paths ending above today's price.</t>
        </is>
      </c>
    </row>
    <row r="32" ht="31" customHeight="1">
      <c r="A32" s="72" t="inlineStr">
        <is>
          <t>Custom Forecast (GARCH + ML)</t>
        </is>
      </c>
      <c r="B32" s="73" t="inlineStr">
        <is>
          <t>Optional variant modelling time-varying volatility (GARCH) and a machine-learned drift before simulating; same percentile interpretation.</t>
        </is>
      </c>
    </row>
    <row r="34" ht="18" customHeight="1">
      <c r="A34" s="44" t="inlineStr">
        <is>
          <t>Sentiment &amp; Data Sources</t>
        </is>
      </c>
    </row>
    <row r="35" ht="31" customHeight="1">
      <c r="A35" s="72" t="inlineStr">
        <is>
          <t>Analyst Consensus</t>
        </is>
      </c>
      <c r="B35" s="73" t="inlineStr">
        <is>
          <t>Wall-Street Buy/Hold/Sell counts aggregated by Finnhub, scored into one verdict. Analysts' view, not QuantWizard's.</t>
        </is>
      </c>
    </row>
    <row r="36" ht="31" customHeight="1">
      <c r="A36" s="72" t="inlineStr">
        <is>
          <t>News Relevance &amp; Sentiment</t>
        </is>
      </c>
      <c r="B36" s="73" t="inlineStr">
        <is>
          <t>Headlines are ranked High/Medium/Low for how directly they concern the company (broad round-ups are dropped) and tagged with Polygon's per-article sentiment.</t>
        </is>
      </c>
    </row>
    <row r="37" ht="31" customHeight="1">
      <c r="A37" s="72" t="inlineStr">
        <is>
          <t>Data Sources</t>
        </is>
      </c>
      <c r="B37" s="73" t="inlineStr">
        <is>
          <t>Prices: Yahoo Finance (Polygon fallback), split/dividend-adjusted. Fundamentals: SEC EDGAR (Polygon fallback). News &amp; analyst data: Finnhub / Polygon. Risk-free rate: US Treasury via FRED.</t>
        </is>
      </c>
    </row>
    <row r="38" ht="31" customHeight="1">
      <c r="A38" s="72" t="inlineStr">
        <is>
          <t>Disclaimer</t>
        </is>
      </c>
      <c r="B38" s="73" t="inlineStr">
        <is>
          <t>For informational purposes only. Not investment advice. Past performance does not guarantee future results. Figures are generated programmatically for information and education only.</t>
        </is>
      </c>
    </row>
  </sheetData>
  <mergeCells count="8">
    <mergeCell ref="A4:B4"/>
    <mergeCell ref="A24:B24"/>
    <mergeCell ref="A2:B2"/>
    <mergeCell ref="A30:B30"/>
    <mergeCell ref="A10:B10"/>
    <mergeCell ref="A1:B1"/>
    <mergeCell ref="A17:B17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2026-07-28T03:07:45Z</dcterms:created>
  <dcterms:modified xmlns:dcterms="http://purl.org/dc/terms/" xmlns:xsi="http://www.w3.org/2001/XMLSchema-instance" xsi:type="dcterms:W3CDTF">2026-07-28T03:07:48Z</dcterms:modified>
</cp:coreProperties>
</file>