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Fundamentals" sheetId="4" state="visible" r:id="rId4"/>
    <sheet xmlns:r="http://schemas.openxmlformats.org/officeDocument/2006/relationships" name="Annual_Summary" sheetId="5" state="visible" r:id="rId5"/>
    <sheet xmlns:r="http://schemas.openxmlformats.org/officeDocument/2006/relationships" name="Price_Indicators" sheetId="6" state="visible" r:id="rId6"/>
    <sheet xmlns:r="http://schemas.openxmlformats.org/officeDocument/2006/relationships" name="News_Headlines" sheetId="7" state="visible" r:id="rId7"/>
    <sheet xmlns:r="http://schemas.openxmlformats.org/officeDocument/2006/relationships" name="Peer_Comparison" sheetId="8" state="visible" r:id="rId8"/>
    <sheet xmlns:r="http://schemas.openxmlformats.org/officeDocument/2006/relationships" name="Correlation_Matrix" sheetId="9" state="visible" r:id="rId9"/>
    <sheet xmlns:r="http://schemas.openxmlformats.org/officeDocument/2006/relationships" name="Monte_Carlo" sheetId="10" state="visible" r:id="rId10"/>
    <sheet xmlns:r="http://schemas.openxmlformats.org/officeDocument/2006/relationships" name="Charts" sheetId="11" state="visible" r:id="rId11"/>
    <sheet xmlns:r="http://schemas.openxmlformats.org/officeDocument/2006/relationships" name="Methodology" sheetId="12" state="visible" r:id="rId12"/>
  </sheets>
  <definedNames>
    <definedName name="_xlnm._FilterDatabase" localSheetId="4" hidden="1">'Annual_Summary'!$A$2:$E$2</definedName>
    <definedName name="_xlnm._FilterDatabase" localSheetId="5" hidden="1">'Price_Indicators'!$A$1:$Q$1</definedName>
    <definedName name="_xlnm._FilterDatabase" localSheetId="6" hidden="1">'News_Headlines'!$A$1:$F$1</definedName>
    <definedName name="_xlnm._FilterDatabase" localSheetId="7" hidden="1">'Peer_Comparison'!$A$1:$F$1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.00_)"/>
    <numFmt numFmtId="165" formatCode="0.0000"/>
    <numFmt numFmtId="166" formatCode="+0.0%;-0.0%"/>
    <numFmt numFmtId="167" formatCode="yyyy-mm-dd h:mm:ss"/>
    <numFmt numFmtId="168" formatCode="yyyy-mm-dd"/>
  </numFmts>
  <fonts count="28">
    <font>
      <name val="Calibri"/>
      <family val="2"/>
      <color theme="1"/>
      <sz val="11"/>
      <scheme val="minor"/>
    </font>
    <font>
      <name val="Calibri"/>
      <b val="1"/>
      <color rgb="001F4E79"/>
      <sz val="18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i val="1"/>
      <sz val="10"/>
    </font>
    <font>
      <name val="Calibri"/>
      <b val="1"/>
      <color rgb="001F4E79"/>
      <sz val="10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70AD47"/>
      <sz val="10"/>
    </font>
    <font>
      <name val="Calibri"/>
      <b val="1"/>
      <color rgb="00FF0000"/>
      <sz val="10"/>
    </font>
    <font>
      <name val="Calibri"/>
      <sz val="9"/>
    </font>
    <font>
      <name val="Calibri"/>
      <b val="1"/>
      <color rgb="00FFFFFF"/>
    </font>
    <font>
      <name val="Calibri"/>
      <b val="1"/>
      <sz val="9"/>
    </font>
    <font>
      <name val="Calibri"/>
      <b val="1"/>
      <color rgb="001F4E79"/>
      <sz val="14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7F6000"/>
      <sz val="10"/>
    </font>
    <font>
      <name val="Calibri"/>
      <b val="1"/>
      <color rgb="001F4E79"/>
      <sz val="12"/>
    </font>
    <font>
      <name val="Calibri"/>
      <b val="1"/>
      <color rgb="001F4E79"/>
      <sz val="13"/>
    </font>
    <font>
      <name val="Calibri"/>
      <b val="1"/>
      <color rgb="00FFFFFF"/>
      <sz val="22"/>
    </font>
    <font>
      <name val="Calibri"/>
      <b val="1"/>
      <color rgb="001F4E79"/>
      <sz val="16"/>
    </font>
    <font>
      <name val="Calibri"/>
      <b val="1"/>
      <color rgb="00808080"/>
      <sz val="8"/>
    </font>
    <font>
      <name val="Calibri"/>
      <b val="1"/>
      <color rgb="00FF0000"/>
      <sz val="16"/>
    </font>
    <font>
      <name val="Calibri"/>
      <color rgb="002E75B6"/>
      <sz val="10"/>
      <u val="single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0000"/>
      </patternFill>
    </fill>
    <fill>
      <patternFill patternType="solid">
        <fgColor rgb="00F2F2F2"/>
      </patternFill>
    </fill>
    <fill>
      <patternFill patternType="solid">
        <fgColor rgb="00F0F5FB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AD47"/>
      </patternFill>
    </fill>
    <fill>
      <patternFill patternType="solid">
        <fgColor rgb="00FFF8E1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2" borderId="0" pivotButton="0" quotePrefix="0" xfId="0"/>
    <xf numFmtId="0" fontId="23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24" fillId="6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 vertical="center"/>
    </xf>
    <xf numFmtId="0" fontId="15" fillId="7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6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6" borderId="1" applyAlignment="1" pivotButton="0" quotePrefix="0" xfId="0">
      <alignment vertical="top" wrapText="1"/>
    </xf>
    <xf numFmtId="0" fontId="5" fillId="0" borderId="1" pivotButton="0" quotePrefix="0" xfId="0"/>
    <xf numFmtId="0" fontId="7" fillId="4" borderId="1" applyAlignment="1" pivotButton="0" quotePrefix="0" xfId="0">
      <alignment horizontal="right"/>
    </xf>
    <xf numFmtId="0" fontId="4" fillId="0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9" borderId="1" applyAlignment="1" pivotButton="0" quotePrefix="0" xfId="0">
      <alignment horizontal="center"/>
    </xf>
    <xf numFmtId="0" fontId="8" fillId="10" borderId="1" applyAlignment="1" pivotButton="0" quotePrefix="0" xfId="0">
      <alignment vertical="top" wrapText="1"/>
    </xf>
    <xf numFmtId="0" fontId="9" fillId="0" borderId="0" pivotButton="0" quotePrefix="0" xfId="0"/>
    <xf numFmtId="0" fontId="4" fillId="0" borderId="1" applyAlignment="1" pivotButton="0" quotePrefix="0" xfId="0">
      <alignment vertical="top" wrapText="1"/>
    </xf>
    <xf numFmtId="166" fontId="6" fillId="4" borderId="1" applyAlignment="1" pivotButton="0" quotePrefix="0" xfId="0">
      <alignment horizontal="right"/>
    </xf>
    <xf numFmtId="0" fontId="10" fillId="2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11" fillId="0" borderId="1" pivotButton="0" quotePrefix="0" xfId="0"/>
    <xf numFmtId="166" fontId="11" fillId="0" borderId="1" applyAlignment="1" pivotButton="0" quotePrefix="0" xfId="0">
      <alignment horizontal="right"/>
    </xf>
    <xf numFmtId="166" fontId="12" fillId="0" borderId="1" applyAlignment="1" pivotButton="0" quotePrefix="0" xfId="0">
      <alignment horizontal="right"/>
    </xf>
    <xf numFmtId="166" fontId="13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 wrapText="1"/>
    </xf>
    <xf numFmtId="0" fontId="6" fillId="2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6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14" borderId="1" pivotButton="0" quotePrefix="0" xfId="0"/>
    <xf numFmtId="0" fontId="16" fillId="0" borderId="1" pivotButton="0" quotePrefix="0" xfId="0"/>
    <xf numFmtId="164" fontId="4" fillId="0" borderId="1" applyAlignment="1" pivotButton="0" quotePrefix="0" xfId="0">
      <alignment horizontal="right"/>
    </xf>
    <xf numFmtId="0" fontId="5" fillId="5" borderId="1" pivotButton="0" quotePrefix="0" xfId="0"/>
    <xf numFmtId="0" fontId="6" fillId="7" borderId="1" pivotButton="0" quotePrefix="0" xfId="0"/>
    <xf numFmtId="0" fontId="17" fillId="0" borderId="0" applyAlignment="1" pivotButton="0" quotePrefix="0" xfId="0">
      <alignment horizontal="center" vertical="center"/>
    </xf>
    <xf numFmtId="1" fontId="4" fillId="3" borderId="1" pivotButton="0" quotePrefix="0" xfId="0"/>
    <xf numFmtId="10" fontId="6" fillId="9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8" fillId="11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0" fontId="19" fillId="12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0" fillId="1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8" fillId="11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9999"/>
        </patternFill>
      </fill>
    </dxf>
    <dxf>
      <fill>
        <patternFill patternType="solid">
          <f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Relationship Type="http://schemas.openxmlformats.org/officeDocument/2006/relationships/image" Target="/xl/media/image10.png" Id="rId4"/><Relationship Type="http://schemas.openxmlformats.org/officeDocument/2006/relationships/image" Target="/xl/media/image11.png" Id="rId5"/><Relationship Type="http://schemas.openxmlformats.org/officeDocument/2006/relationships/image" Target="/xl/media/image12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6667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5</row>
      <rowOff>0</rowOff>
    </from>
    <ext cx="1238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238250" cy="333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238250" cy="333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238250" cy="333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238250" cy="333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8572500" cy="2667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</row>
      <rowOff>0</rowOff>
    </from>
    <ext cx="85725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8572500" cy="2286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67</row>
      <rowOff>0</rowOff>
    </from>
    <ext cx="85725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107</row>
      <rowOff>0</rowOff>
    </from>
    <ext cx="85725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hyperlink" Target="#Valuation!A1" TargetMode="External" Id="rId2"/><Relationship Type="http://schemas.openxmlformats.org/officeDocument/2006/relationships/hyperlink" Target="#Fundamentals!A1" TargetMode="External" Id="rId3"/><Relationship Type="http://schemas.openxmlformats.org/officeDocument/2006/relationships/hyperlink" Target="#Annual_Summary!A1" TargetMode="External" Id="rId4"/><Relationship Type="http://schemas.openxmlformats.org/officeDocument/2006/relationships/hyperlink" Target="#Price_Indicators!A1" TargetMode="External" Id="rId5"/><Relationship Type="http://schemas.openxmlformats.org/officeDocument/2006/relationships/hyperlink" Target="#News_Headlines!A1" TargetMode="External" Id="rId6"/><Relationship Type="http://schemas.openxmlformats.org/officeDocument/2006/relationships/hyperlink" Target="#Peer_Comparison!A1" TargetMode="External" Id="rId7"/><Relationship Type="http://schemas.openxmlformats.org/officeDocument/2006/relationships/hyperlink" Target="#Correlation_Matrix!A1" TargetMode="External" Id="rId8"/><Relationship Type="http://schemas.openxmlformats.org/officeDocument/2006/relationships/hyperlink" Target="#Monte_Carlo!A1" TargetMode="External" Id="rId9"/><Relationship Type="http://schemas.openxmlformats.org/officeDocument/2006/relationships/hyperlink" Target="#Charts!A1" TargetMode="External" Id="rId10"/><Relationship Type="http://schemas.openxmlformats.org/officeDocument/2006/relationships/hyperlink" Target="#Methodology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 ht="54" customHeight="1">
      <c r="B1" s="1" t="n"/>
    </row>
    <row r="2" ht="30" customHeight="1">
      <c r="B2" s="2" t="inlineStr">
        <is>
          <t>NKE  —  Equity Research Report</t>
        </is>
      </c>
    </row>
    <row r="3" ht="14" customHeight="1"/>
    <row r="4">
      <c r="B4" s="3" t="inlineStr">
        <is>
          <t>Period: 5Y    |    Generated: July 27, 2026 23:12    |    Multi-source data: Polygon · Yahoo Finance · Finnhub · SEC EDGAR</t>
        </is>
      </c>
    </row>
    <row r="6" ht="30" customHeight="1">
      <c r="B6" s="4" t="inlineStr">
        <is>
          <t>$42.14</t>
        </is>
      </c>
      <c r="C6" s="5" t="inlineStr">
        <is>
          <t>-72.3%</t>
        </is>
      </c>
      <c r="D6" s="4" t="inlineStr">
        <is>
          <t>-0.66</t>
        </is>
      </c>
      <c r="E6" s="4" t="inlineStr">
        <is>
          <t>35.5%</t>
        </is>
      </c>
    </row>
    <row r="7" ht="16" customHeight="1">
      <c r="B7" s="6" t="inlineStr">
        <is>
          <t>CURRENT PRICE</t>
        </is>
      </c>
      <c r="C7" s="6" t="inlineStr">
        <is>
          <t>PERIOD RETURN</t>
        </is>
      </c>
      <c r="D7" s="6" t="inlineStr">
        <is>
          <t>SHARPE RATIO</t>
        </is>
      </c>
      <c r="E7" s="6" t="inlineStr">
        <is>
          <t>ANN. VOLATILITY</t>
        </is>
      </c>
    </row>
    <row r="9">
      <c r="B9" s="7" t="inlineStr">
        <is>
          <t>TABLE OF CONTENTS</t>
        </is>
      </c>
    </row>
    <row r="10" ht="16" customHeight="1">
      <c r="B10" s="8" t="inlineStr">
        <is>
          <t>Dashboard</t>
        </is>
      </c>
    </row>
    <row r="11" ht="16" customHeight="1">
      <c r="B11" s="8" t="inlineStr">
        <is>
          <t>Valuation</t>
        </is>
      </c>
    </row>
    <row r="12" ht="16" customHeight="1">
      <c r="B12" s="8" t="inlineStr">
        <is>
          <t>Fundamentals</t>
        </is>
      </c>
    </row>
    <row r="13" ht="16" customHeight="1">
      <c r="B13" s="8" t="inlineStr">
        <is>
          <t>Annual Summary</t>
        </is>
      </c>
    </row>
    <row r="14" ht="16" customHeight="1">
      <c r="B14" s="8" t="inlineStr">
        <is>
          <t>Price Indicators</t>
        </is>
      </c>
    </row>
    <row r="15" ht="16" customHeight="1">
      <c r="B15" s="8" t="inlineStr">
        <is>
          <t>News Headlines</t>
        </is>
      </c>
    </row>
    <row r="16" ht="16" customHeight="1">
      <c r="B16" s="8" t="inlineStr">
        <is>
          <t>Peer Comparison</t>
        </is>
      </c>
    </row>
    <row r="17" ht="16" customHeight="1">
      <c r="B17" s="8" t="inlineStr">
        <is>
          <t>Correlation Matrix</t>
        </is>
      </c>
    </row>
    <row r="18" ht="16" customHeight="1">
      <c r="B18" s="8" t="inlineStr">
        <is>
          <t>Monte Carlo</t>
        </is>
      </c>
    </row>
    <row r="19" ht="16" customHeight="1">
      <c r="B19" s="8" t="inlineStr">
        <is>
          <t>Charts</t>
        </is>
      </c>
    </row>
    <row r="20" ht="16" customHeight="1">
      <c r="B20" s="8" t="inlineStr">
        <is>
          <t>Methodology</t>
        </is>
      </c>
    </row>
  </sheetData>
  <mergeCells count="3">
    <mergeCell ref="B2:E3"/>
    <mergeCell ref="B1:E1"/>
    <mergeCell ref="B4:E4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0" customWidth="1" min="4" max="4"/>
    <col width="18" customWidth="1" min="5" max="5"/>
  </cols>
  <sheetData>
    <row r="1" ht="34" customHeight="1">
      <c r="A1" s="9" t="inlineStr">
        <is>
          <t>NKE — Equity Research Dashboard</t>
        </is>
      </c>
    </row>
    <row r="2">
      <c r="A2" s="10" t="inlineStr">
        <is>
          <t>Generated: July 27, 2026 23:12  |  Multi-source data: Polygon · Yahoo Finance · Finnhub · SEC EDGAR</t>
        </is>
      </c>
    </row>
    <row r="4" ht="20" customHeight="1">
      <c r="A4" s="11" t="inlineStr">
        <is>
          <t>Price &amp; Performance</t>
        </is>
      </c>
      <c r="E4" s="12" t="inlineStr">
        <is>
          <t>SPARKLINES</t>
        </is>
      </c>
    </row>
    <row r="5">
      <c r="A5" s="13" t="inlineStr">
        <is>
          <t>Current Price ($)</t>
        </is>
      </c>
      <c r="B5" s="14" t="n">
        <v>42.13999938964844</v>
      </c>
      <c r="E5" s="15" t="inlineStr">
        <is>
          <t>Price</t>
        </is>
      </c>
    </row>
    <row r="6" ht="28" customHeight="1">
      <c r="A6" s="16" t="inlineStr">
        <is>
          <t>Period Return</t>
        </is>
      </c>
      <c r="B6" s="17" t="n">
        <v>-0.723351092826929</v>
      </c>
    </row>
    <row r="7">
      <c r="A7" s="13" t="inlineStr">
        <is>
          <t>52-Week High ($)</t>
        </is>
      </c>
      <c r="B7" s="14" t="n">
        <v>77.12364196777344</v>
      </c>
    </row>
    <row r="8">
      <c r="A8" s="16" t="inlineStr">
        <is>
          <t>52-Week Low ($)</t>
        </is>
      </c>
      <c r="B8" s="18" t="n">
        <v>40.75</v>
      </c>
      <c r="E8" s="15" t="inlineStr">
        <is>
          <t>Volume</t>
        </is>
      </c>
    </row>
    <row r="9" ht="28" customHeight="1">
      <c r="A9" s="13" t="inlineStr">
        <is>
          <t>% from 52W High</t>
        </is>
      </c>
      <c r="B9" s="17" t="n">
        <v>-0.4536046494373687</v>
      </c>
    </row>
    <row r="10">
      <c r="A10" s="16" t="inlineStr">
        <is>
          <t>20-Day MA ($)</t>
        </is>
      </c>
      <c r="B10" s="18" t="n">
        <v>42.87299976348877</v>
      </c>
    </row>
    <row r="11">
      <c r="A11" s="13" t="inlineStr">
        <is>
          <t>50-Day MA ($)</t>
        </is>
      </c>
      <c r="B11" s="14" t="n">
        <v>43.42547904968261</v>
      </c>
      <c r="E11" s="15" t="inlineStr">
        <is>
          <t>Daily Ret</t>
        </is>
      </c>
    </row>
    <row r="12" ht="28" customHeight="1">
      <c r="A12" s="16" t="inlineStr">
        <is>
          <t>200-Day MA ($)</t>
        </is>
      </c>
      <c r="B12" s="18" t="n">
        <v>54.36409637451172</v>
      </c>
    </row>
    <row r="13">
      <c r="A13" s="13" t="inlineStr">
        <is>
          <t>Price vs 50-Day MA</t>
        </is>
      </c>
      <c r="B13" s="17" t="n">
        <v>-0.02960196843340457</v>
      </c>
    </row>
    <row r="14">
      <c r="E14" s="15" t="inlineStr">
        <is>
          <t>Volatility</t>
        </is>
      </c>
    </row>
    <row r="15" ht="28" customHeight="1">
      <c r="A15" s="11" t="inlineStr">
        <is>
          <t>Bollinger Bands (20-day, 2σ)</t>
        </is>
      </c>
    </row>
    <row r="16">
      <c r="A16" s="16" t="inlineStr">
        <is>
          <t>BB Upper ($)</t>
        </is>
      </c>
      <c r="B16" s="18" t="n">
        <v>44.87739541661361</v>
      </c>
    </row>
    <row r="17">
      <c r="A17" s="13" t="inlineStr">
        <is>
          <t>BB Middle ($)</t>
        </is>
      </c>
      <c r="B17" s="14" t="n">
        <v>42.87299976348877</v>
      </c>
      <c r="E17" s="15" t="inlineStr">
        <is>
          <t>Drawdown</t>
        </is>
      </c>
    </row>
    <row r="18" ht="28" customHeight="1">
      <c r="A18" s="16" t="inlineStr">
        <is>
          <t>BB Lower ($)</t>
        </is>
      </c>
      <c r="B18" s="18" t="n">
        <v>40.86860411036393</v>
      </c>
    </row>
    <row r="19">
      <c r="A19" s="13" t="inlineStr">
        <is>
          <t>BB Width</t>
        </is>
      </c>
      <c r="B19" s="19" t="n">
        <v>0.09350386789738044</v>
      </c>
    </row>
    <row r="20">
      <c r="A20" s="16" t="inlineStr">
        <is>
          <t>BB %B</t>
        </is>
      </c>
      <c r="B20" s="20" t="n">
        <v>0.3171517752252179</v>
      </c>
    </row>
    <row r="22" ht="20" customHeight="1">
      <c r="A22" s="11" t="inlineStr">
        <is>
          <t>Risk &amp; Return Metrics</t>
        </is>
      </c>
    </row>
    <row r="23">
      <c r="A23" s="13" t="inlineStr">
        <is>
          <t>20-Day Ann. Volatility</t>
        </is>
      </c>
      <c r="B23" s="21" t="n">
        <v>0.3552824230399502</v>
      </c>
    </row>
    <row r="24">
      <c r="A24" s="16" t="inlineStr">
        <is>
          <t>60-Day Max Drawdown</t>
        </is>
      </c>
      <c r="B24" s="17" t="n">
        <v>-0.3553826303470413</v>
      </c>
    </row>
    <row r="25">
      <c r="A25" s="13" t="inlineStr">
        <is>
          <t>RSI (14)</t>
        </is>
      </c>
      <c r="B25" s="22" t="n">
        <v>45.7</v>
      </c>
    </row>
    <row r="26">
      <c r="A26" s="16" t="inlineStr">
        <is>
          <t>Sharpe Ratio</t>
        </is>
      </c>
      <c r="B26" s="23" t="n">
        <v>-0.66</v>
      </c>
    </row>
    <row r="27">
      <c r="A27" s="13" t="inlineStr">
        <is>
          <t>Sortino Ratio</t>
        </is>
      </c>
      <c r="B27" s="23" t="n">
        <v>-0.84</v>
      </c>
    </row>
    <row r="29" ht="20" customHeight="1">
      <c r="A29" s="11" t="inlineStr">
        <is>
          <t>Investor Takeaway</t>
        </is>
      </c>
    </row>
    <row r="30" ht="58" customHeight="1">
      <c r="A30" s="24" t="inlineStr">
        <is>
          <t>NKE is -72.3% over the period, last $42.14.  Technical posture: Bearish technicals (7/100).  DCF fair value $39 (-8% vs price).</t>
        </is>
      </c>
    </row>
    <row r="31" ht="20" customHeight="1">
      <c r="A31" s="11" t="inlineStr">
        <is>
          <t>Stock Scorecard</t>
        </is>
      </c>
    </row>
    <row r="32">
      <c r="A32" s="25" t="inlineStr">
        <is>
          <t>Composite Score (0–100)</t>
        </is>
      </c>
      <c r="B32" s="26" t="n">
        <v>44</v>
      </c>
    </row>
    <row r="33">
      <c r="A33" s="27" t="inlineStr">
        <is>
          <t>Overall Profile</t>
        </is>
      </c>
      <c r="B33" s="23" t="inlineStr">
        <is>
          <t>Below-average profile</t>
        </is>
      </c>
    </row>
    <row r="34">
      <c r="A34" s="28" t="inlineStr">
        <is>
          <t>Factor</t>
        </is>
      </c>
      <c r="B34" s="28" t="inlineStr">
        <is>
          <t>Score</t>
        </is>
      </c>
      <c r="C34" s="28" t="inlineStr">
        <is>
          <t>Grade</t>
        </is>
      </c>
    </row>
    <row r="35">
      <c r="A35" s="27" t="inlineStr">
        <is>
          <t>Valuation</t>
        </is>
      </c>
      <c r="B35" s="29" t="n">
        <v>52</v>
      </c>
      <c r="C35" s="30" t="inlineStr">
        <is>
          <t>Average</t>
        </is>
      </c>
    </row>
    <row r="36">
      <c r="A36" s="27" t="inlineStr">
        <is>
          <t>Growth</t>
        </is>
      </c>
      <c r="B36" s="29" t="n">
        <v>15</v>
      </c>
      <c r="C36" s="31" t="inlineStr">
        <is>
          <t>Weak</t>
        </is>
      </c>
    </row>
    <row r="37">
      <c r="A37" s="27" t="inlineStr">
        <is>
          <t>Profitability</t>
        </is>
      </c>
      <c r="B37" s="29" t="n">
        <v>72</v>
      </c>
      <c r="C37" s="32" t="inlineStr">
        <is>
          <t>Above-avg</t>
        </is>
      </c>
    </row>
    <row r="38">
      <c r="A38" s="27" t="inlineStr">
        <is>
          <t>Financial Health</t>
        </is>
      </c>
      <c r="B38" s="29" t="n">
        <v>74</v>
      </c>
      <c r="C38" s="32" t="inlineStr">
        <is>
          <t>Above-avg</t>
        </is>
      </c>
    </row>
    <row r="39">
      <c r="A39" s="27" t="inlineStr">
        <is>
          <t>Momentum</t>
        </is>
      </c>
      <c r="B39" s="29" t="n">
        <v>7</v>
      </c>
      <c r="C39" s="31" t="inlineStr">
        <is>
          <t>Weak</t>
        </is>
      </c>
    </row>
    <row r="40">
      <c r="A40" s="27" t="inlineStr">
        <is>
          <t>Risk</t>
        </is>
      </c>
      <c r="B40" s="29" t="n">
        <v>29</v>
      </c>
      <c r="C40" s="31" t="inlineStr">
        <is>
          <t>Weak</t>
        </is>
      </c>
    </row>
    <row r="41" ht="96" customHeight="1">
      <c r="A41" s="33" t="inlineStr">
        <is>
          <t>Weighted blend of valuation, growth, profitability, financial health, momentum, risk and sentiment — a descriptive profile of the stock's characteristics, not a recommendation.
Valuation: DCF -8%, FCF yield 3.5%   ·   Growth: Rev CAGR -0%, EPS CAGR -17%   ·   Profitability: Net margin 7%, ROE 24%   ·   Financial Health: F-Score 4/9, D/E 0.60   ·   Momentum: Technical posture 7/100   ·   Risk: Sharpe -0.66, Max DD -36%
For informational purposes only. Not investment advice. Past performance does not guarantee future results.</t>
        </is>
      </c>
    </row>
    <row r="43">
      <c r="A43" s="34" t="inlineStr">
        <is>
          <t>What changed recently</t>
        </is>
      </c>
    </row>
    <row r="44" ht="88" customHeight="1">
      <c r="A44" s="35" t="inlineStr">
        <is>
          <t>•  Price -3.1% over the last 5 sessions ($43.47 -&gt; $42.14).
•  Best day +1.7%, worst day -2.9% in that window.
•  Latest volume ran 0.6x its 20-day average (-40%) — lighter trading.
•  RSI moved 50 -&gt; 46.
•  Trailed the S&amp;P 500 by 2.7 pts over the last 5 sessions.</t>
        </is>
      </c>
    </row>
    <row r="46" ht="20" customHeight="1">
      <c r="A46" s="11" t="inlineStr">
        <is>
          <t>Relative Performance</t>
        </is>
      </c>
    </row>
    <row r="47">
      <c r="A47" s="13" t="inlineStr">
        <is>
          <t>vs S&amp;P 500 (SPY)</t>
        </is>
      </c>
      <c r="B47" s="36" t="n">
        <v>-1.525376867705017</v>
      </c>
    </row>
    <row r="48">
      <c r="A48" s="16" t="inlineStr">
        <is>
          <t>vs NASDAQ 100 (QQQ)</t>
        </is>
      </c>
      <c r="B48" s="36" t="n">
        <v>-1.644631876312634</v>
      </c>
    </row>
    <row r="49" ht="26" customHeight="1">
      <c r="A49" s="35" t="inlineStr">
        <is>
          <t>Period return:    NKE -72.3%      |      S&amp;P 500 +80.2%      |      NASDAQ 100 +92.1%</t>
        </is>
      </c>
    </row>
    <row r="51">
      <c r="A51" s="37" t="inlineStr">
        <is>
          <t>Window</t>
        </is>
      </c>
      <c r="B51" s="38" t="inlineStr">
        <is>
          <t>NKE</t>
        </is>
      </c>
      <c r="C51" s="38" t="inlineStr">
        <is>
          <t>S&amp;P 500</t>
        </is>
      </c>
      <c r="D51" s="38" t="inlineStr">
        <is>
          <t>Relative</t>
        </is>
      </c>
    </row>
    <row r="52">
      <c r="A52" s="39" t="inlineStr">
        <is>
          <t>1 month</t>
        </is>
      </c>
      <c r="B52" s="40" t="n">
        <v>0.03031779504910115</v>
      </c>
      <c r="C52" s="40" t="n">
        <v>0.006523272697983806</v>
      </c>
      <c r="D52" s="41" t="n">
        <v>0.02379452235111734</v>
      </c>
    </row>
    <row r="53">
      <c r="A53" s="39" t="inlineStr">
        <is>
          <t>3 months</t>
        </is>
      </c>
      <c r="B53" s="40" t="n">
        <v>-0.04862222335521693</v>
      </c>
      <c r="C53" s="40" t="n">
        <v>0.03789404700519428</v>
      </c>
      <c r="D53" s="42" t="n">
        <v>-0.08651627036041121</v>
      </c>
    </row>
    <row r="54">
      <c r="A54" s="39" t="inlineStr">
        <is>
          <t>6 months</t>
        </is>
      </c>
      <c r="B54" s="40" t="n">
        <v>-0.3419545782825644</v>
      </c>
      <c r="C54" s="40" t="n">
        <v>0.07804044459677684</v>
      </c>
      <c r="D54" s="42" t="n">
        <v>-0.4199950228793412</v>
      </c>
    </row>
    <row r="55">
      <c r="A55" s="39" t="inlineStr">
        <is>
          <t>1 year</t>
        </is>
      </c>
      <c r="B55" s="40" t="n">
        <v>-0.4259299736037138</v>
      </c>
      <c r="C55" s="40" t="n">
        <v>0.17789377814754</v>
      </c>
      <c r="D55" s="42" t="n">
        <v>-0.6038237517512538</v>
      </c>
    </row>
    <row r="56">
      <c r="A56" s="39" t="inlineStr">
        <is>
          <t>Full period</t>
        </is>
      </c>
      <c r="B56" s="40" t="n">
        <v>-0.7233510928269293</v>
      </c>
      <c r="C56" s="40" t="n">
        <v>0.8020257748780872</v>
      </c>
      <c r="D56" s="42" t="n">
        <v>-1.525376867705017</v>
      </c>
    </row>
    <row r="58" ht="20" customHeight="1">
      <c r="A58" s="11" t="inlineStr">
        <is>
          <t>Technical Posture</t>
        </is>
      </c>
    </row>
    <row r="59">
      <c r="A59" s="13" t="inlineStr">
        <is>
          <t>Technical Score (0–100)</t>
        </is>
      </c>
      <c r="B59" s="22" t="n">
        <v>7</v>
      </c>
    </row>
    <row r="60">
      <c r="A60" s="27" t="inlineStr">
        <is>
          <t>Reading</t>
        </is>
      </c>
      <c r="B60" s="23" t="inlineStr">
        <is>
          <t>Bearish technicals</t>
        </is>
      </c>
    </row>
    <row r="61">
      <c r="A61" s="43" t="inlineStr">
        <is>
          <t>•  Price is below the 50-day moving average</t>
        </is>
      </c>
    </row>
    <row r="62">
      <c r="A62" s="43" t="inlineStr">
        <is>
          <t>•  Price is below the 200-day moving average</t>
        </is>
      </c>
    </row>
    <row r="63">
      <c r="A63" s="43" t="inlineStr">
        <is>
          <t>•  50-day MA is below the 200-day MA (downtrend structure)</t>
        </is>
      </c>
    </row>
    <row r="64">
      <c r="A64" s="43" t="inlineStr">
        <is>
          <t>•  RSI is 46 — soft momentum</t>
        </is>
      </c>
    </row>
    <row r="65">
      <c r="A65" s="43" t="inlineStr">
        <is>
          <t>•  MACD is below its signal line (bearish momentum)</t>
        </is>
      </c>
    </row>
    <row r="66">
      <c r="A66" s="43" t="inlineStr">
        <is>
          <t>•  Trading 45% below the 52-week high</t>
        </is>
      </c>
    </row>
    <row r="67">
      <c r="A67" s="43" t="inlineStr">
        <is>
          <t>•  Lagging S&amp;P 500 by 152.5 pts over the period</t>
        </is>
      </c>
    </row>
    <row r="68" ht="40" customHeight="1">
      <c r="A68" s="33" t="inlineStr">
        <is>
          <t>Describes what the technical indicators say today — a signal, not a recommendation. For informational purposes only. Not investment advice. Past performance does not guarantee future results.</t>
        </is>
      </c>
    </row>
    <row r="70" ht="20" customHeight="1">
      <c r="A70" s="11" t="inlineStr">
        <is>
          <t>Fair Value (DCF)</t>
        </is>
      </c>
    </row>
    <row r="71">
      <c r="A71" s="13" t="inlineStr">
        <is>
          <t>DCF Fair Value / Share</t>
        </is>
      </c>
      <c r="B71" s="14" t="n">
        <v>38.70307001546254</v>
      </c>
    </row>
    <row r="72">
      <c r="A72" s="16" t="inlineStr">
        <is>
          <t>Upside / Downside</t>
        </is>
      </c>
      <c r="B72" s="36" t="n">
        <v>-0.08155978699492261</v>
      </c>
    </row>
    <row r="73">
      <c r="A73" s="27" t="inlineStr">
        <is>
          <t>DCF Verdict</t>
        </is>
      </c>
      <c r="B73" s="44" t="inlineStr">
        <is>
          <t>Fairly valued vs DCF</t>
        </is>
      </c>
    </row>
    <row r="74" ht="56" customHeight="1">
      <c r="A74" s="33" t="inlineStr">
        <is>
          <t>2-stage FCF DCF: 9% WACC, 2.5% terminal growth, 10y, base FCF growth 3.0%. Bear $39 / Bull $45. Today's price implies ~5% FCF growth for a decade. Full workings on the Valuation sheet. For informational purposes only. Not investment advice. Past performance does not guarantee future results.</t>
        </is>
      </c>
    </row>
    <row r="76" ht="20" customHeight="1">
      <c r="A76" s="11" t="inlineStr">
        <is>
          <t>Support &amp; Resistance Levels</t>
        </is>
      </c>
    </row>
    <row r="77">
      <c r="A77" s="13" t="inlineStr">
        <is>
          <t>Resistance</t>
        </is>
      </c>
      <c r="B77" s="22" t="inlineStr">
        <is>
          <t>$133.13  |  $108.42  |  $97.39  |  $96.35  |  $94.94</t>
        </is>
      </c>
    </row>
    <row r="78">
      <c r="A78" s="16" t="inlineStr">
        <is>
          <t>Support</t>
        </is>
      </c>
      <c r="B78" s="45" t="inlineStr">
        <is>
          <t>$165.15  |  $129.49  |  $122.60  |  $120.49  |  $116.70</t>
        </is>
      </c>
    </row>
    <row r="80" ht="20" customHeight="1">
      <c r="A80" s="11" t="inlineStr">
        <is>
          <t>Monte Carlo Forecast</t>
        </is>
      </c>
    </row>
    <row r="81">
      <c r="A81" s="13" t="inlineStr">
        <is>
          <t>Last Price</t>
        </is>
      </c>
      <c r="B81" s="22" t="inlineStr">
        <is>
          <t>42.14</t>
        </is>
      </c>
    </row>
    <row r="82">
      <c r="A82" s="16" t="inlineStr">
        <is>
          <t>Forecast Horizon (days)</t>
        </is>
      </c>
      <c r="B82" s="45" t="inlineStr">
        <is>
          <t>252</t>
        </is>
      </c>
    </row>
    <row r="83">
      <c r="A83" s="13" t="inlineStr">
        <is>
          <t>Simulations</t>
        </is>
      </c>
      <c r="B83" s="22" t="inlineStr">
        <is>
          <t>1000</t>
        </is>
      </c>
    </row>
    <row r="84">
      <c r="A84" s="16" t="inlineStr">
        <is>
          <t>Mean Forecast</t>
        </is>
      </c>
      <c r="B84" s="45" t="inlineStr">
        <is>
          <t>35.08</t>
        </is>
      </c>
    </row>
    <row r="85">
      <c r="A85" s="13" t="inlineStr">
        <is>
          <t>Median (P50)</t>
        </is>
      </c>
      <c r="B85" s="22" t="inlineStr">
        <is>
          <t>33.27</t>
        </is>
      </c>
    </row>
    <row r="86">
      <c r="A86" s="16" t="inlineStr">
        <is>
          <t>Bear Case (P5)</t>
        </is>
      </c>
      <c r="B86" s="45" t="inlineStr">
        <is>
          <t>18.3</t>
        </is>
      </c>
    </row>
    <row r="87">
      <c r="A87" s="13" t="inlineStr">
        <is>
          <t>Low Case (P25)</t>
        </is>
      </c>
      <c r="B87" s="22" t="inlineStr">
        <is>
          <t>26.21</t>
        </is>
      </c>
    </row>
    <row r="88">
      <c r="A88" s="16" t="inlineStr">
        <is>
          <t>Bull Case (P75)</t>
        </is>
      </c>
      <c r="B88" s="45" t="inlineStr">
        <is>
          <t>41.94</t>
        </is>
      </c>
    </row>
    <row r="89">
      <c r="A89" s="13" t="inlineStr">
        <is>
          <t>Best Case (P95)</t>
        </is>
      </c>
      <c r="B89" s="22" t="inlineStr">
        <is>
          <t>57.47</t>
        </is>
      </c>
    </row>
    <row r="90">
      <c r="A90" s="16" t="inlineStr">
        <is>
          <t>Prob. of Gain</t>
        </is>
      </c>
      <c r="B90" s="45" t="inlineStr">
        <is>
          <t>24.4%</t>
        </is>
      </c>
    </row>
    <row r="91">
      <c r="A91" s="13" t="inlineStr">
        <is>
          <t>Ann. Volatility</t>
        </is>
      </c>
      <c r="B91" s="22" t="inlineStr">
        <is>
          <t>35.54%</t>
        </is>
      </c>
    </row>
    <row r="92" ht="166" customHeight="1">
      <c r="A92" s="46" t="inlineStr">
        <is>
          <t>Monte Carlo in plain English
From today's $42.14 over ~252 trading days:
Median outcome (P50): $33.27 (-21.0% vs today)
Bear case (P5, ~5% chance): $18.30 (-56.6% vs today)
Low case (P25, ~25% chance): $26.21 (-37.8% vs today)
Bull case (P75, ~25% chance): $41.94 (-0.5% vs today)
Best case (P95, ~5% chance): $57.47 (+36.4% vs today)
Probability of finishing above today's price: 24.4%.
Simulated from the historical return distribution — outcomes are probabilities, not guarantees.</t>
        </is>
      </c>
    </row>
    <row r="94" ht="20" customHeight="1">
      <c r="A94" s="11" t="inlineStr">
        <is>
          <t>Company Information</t>
        </is>
      </c>
    </row>
    <row r="95">
      <c r="A95" s="13" t="inlineStr">
        <is>
          <t>Ticker</t>
        </is>
      </c>
      <c r="B95" s="22" t="inlineStr">
        <is>
          <t>NKE</t>
        </is>
      </c>
    </row>
    <row r="96">
      <c r="A96" s="16" t="inlineStr">
        <is>
          <t>Name</t>
        </is>
      </c>
      <c r="B96" s="45" t="inlineStr">
        <is>
          <t>Nike, Inc.</t>
        </is>
      </c>
    </row>
    <row r="97">
      <c r="A97" s="13" t="inlineStr">
        <is>
          <t>Sector</t>
        </is>
      </c>
      <c r="B97" s="22" t="inlineStr">
        <is>
          <t>RUBBER &amp; PLASTICS FOOTWEAR</t>
        </is>
      </c>
    </row>
    <row r="98">
      <c r="A98" s="16" t="inlineStr">
        <is>
          <t>Industry</t>
        </is>
      </c>
      <c r="B98" s="45" t="inlineStr">
        <is>
          <t>RUBBER &amp; PLASTICS FOOTWEAR</t>
        </is>
      </c>
    </row>
    <row r="99">
      <c r="A99" s="13" t="inlineStr">
        <is>
          <t>Exchange</t>
        </is>
      </c>
      <c r="B99" s="22" t="inlineStr">
        <is>
          <t>XNYS</t>
        </is>
      </c>
    </row>
    <row r="100">
      <c r="A100" s="16" t="inlineStr">
        <is>
          <t>Market Cap</t>
        </is>
      </c>
      <c r="B100" s="45" t="inlineStr">
        <is>
          <t>$61.86B</t>
        </is>
      </c>
    </row>
    <row r="101">
      <c r="A101" s="13" t="inlineStr">
        <is>
          <t>Employees</t>
        </is>
      </c>
      <c r="B101" s="22" t="inlineStr">
        <is>
          <t>73,000</t>
        </is>
      </c>
    </row>
    <row r="102">
      <c r="A102" s="16" t="inlineStr">
        <is>
          <t>Website</t>
        </is>
      </c>
      <c r="B102" s="45" t="inlineStr">
        <is>
          <t>https://www.nike.com</t>
        </is>
      </c>
    </row>
    <row r="103">
      <c r="A103" s="13" t="inlineStr">
        <is>
          <t>Country</t>
        </is>
      </c>
      <c r="B103" s="22" t="inlineStr">
        <is>
          <t>us</t>
        </is>
      </c>
    </row>
    <row r="105" ht="20" customHeight="1">
      <c r="A105" s="11" t="inlineStr">
        <is>
          <t>Automated Analysis Summary</t>
        </is>
      </c>
    </row>
    <row r="106" ht="90" customHeight="1">
      <c r="A106" s="47" t="inlineStr">
        <is>
          <t>NKE delivered a cumulative return of -72.3% over the selected period, most recently closing at $42.14.  Price is currently below its 50-day moving average — cautionary.  RSI 46 — neutral territory  The stock sits 45.4% below its 52-week high of $77.12 (52-week low: $40.75).  20-day annualised volatility: 35.5%. Peak 60-day drawdown: -35.5%.  Sharpe ratio -0.66 (weak risk-adjusted return); Sortino -0.84 (elevated downside risk).  NKE (Nike, Inc.) trades on XNYS.  Monte Carlo (1,000 paths, 252 days): median $33.27 (bear $18.30 / bull $57.47), 24.4% probability of gain.  This report is generated programmatically and does not constitute investment advice.</t>
        </is>
      </c>
    </row>
    <row r="107"/>
    <row r="108"/>
    <row r="109"/>
    <row r="110"/>
  </sheetData>
  <mergeCells count="30">
    <mergeCell ref="A22:D22"/>
    <mergeCell ref="A4:D4"/>
    <mergeCell ref="A62:D62"/>
    <mergeCell ref="A29:D29"/>
    <mergeCell ref="A63:D63"/>
    <mergeCell ref="A68:D68"/>
    <mergeCell ref="A44:D44"/>
    <mergeCell ref="A106:D110"/>
    <mergeCell ref="A67:D67"/>
    <mergeCell ref="A31:D31"/>
    <mergeCell ref="A58:D58"/>
    <mergeCell ref="A92:D92"/>
    <mergeCell ref="A30:D30"/>
    <mergeCell ref="A15:D15"/>
    <mergeCell ref="A64:D64"/>
    <mergeCell ref="A49:D49"/>
    <mergeCell ref="A1:D1"/>
    <mergeCell ref="A94:D94"/>
    <mergeCell ref="A70:D70"/>
    <mergeCell ref="A61:D61"/>
    <mergeCell ref="A65:D65"/>
    <mergeCell ref="A41:D41"/>
    <mergeCell ref="A46:D46"/>
    <mergeCell ref="A66:D66"/>
    <mergeCell ref="A80:D80"/>
    <mergeCell ref="B33:C33"/>
    <mergeCell ref="A74:D74"/>
    <mergeCell ref="A105:D105"/>
    <mergeCell ref="A2:D2"/>
    <mergeCell ref="A76:D7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48" t="inlineStr">
        <is>
          <t>NKE — Discounted Cash Flow Valuation</t>
        </is>
      </c>
    </row>
    <row r="2" ht="26" customHeight="1">
      <c r="A2" s="49" t="inlineStr">
        <is>
          <t>Two-stage unlevered DCF on free cash flow.  Fair value = (PV of projected FCF + PV of terminal value − net debt) ÷ shares.  Assumption-driven — a valuation lens, not a price target.</t>
        </is>
      </c>
    </row>
    <row r="4" ht="18" customHeight="1">
      <c r="A4" s="50" t="inlineStr">
        <is>
          <t>Conclusion</t>
        </is>
      </c>
    </row>
    <row r="5">
      <c r="A5" s="27" t="inlineStr">
        <is>
          <t>Base-case Fair Value / Share</t>
        </is>
      </c>
      <c r="B5" s="29" t="inlineStr">
        <is>
          <t>$38.70</t>
        </is>
      </c>
    </row>
    <row r="6">
      <c r="A6" s="27" t="inlineStr">
        <is>
          <t>Current Price</t>
        </is>
      </c>
      <c r="B6" s="29" t="inlineStr">
        <is>
          <t>$42.14</t>
        </is>
      </c>
    </row>
    <row r="7">
      <c r="A7" s="27" t="inlineStr">
        <is>
          <t>Upside / Downside</t>
        </is>
      </c>
      <c r="B7" s="29" t="inlineStr">
        <is>
          <t>-8.2%</t>
        </is>
      </c>
    </row>
    <row r="8">
      <c r="A8" s="27" t="inlineStr">
        <is>
          <t>Verdict</t>
        </is>
      </c>
      <c r="B8" s="44" t="inlineStr">
        <is>
          <t>Fairly valued vs DCF</t>
        </is>
      </c>
    </row>
    <row r="10" ht="18" customHeight="1">
      <c r="A10" s="50" t="inlineStr">
        <is>
          <t>Scenarios</t>
        </is>
      </c>
    </row>
    <row r="11">
      <c r="A11" s="28" t="inlineStr">
        <is>
          <t>Scenario</t>
        </is>
      </c>
      <c r="B11" s="28" t="inlineStr">
        <is>
          <t>Stage-1 FCF Growth</t>
        </is>
      </c>
      <c r="C11" s="28" t="inlineStr">
        <is>
          <t>Fair Value / Share</t>
        </is>
      </c>
      <c r="D11" s="28" t="inlineStr">
        <is>
          <t>Upside / Downside</t>
        </is>
      </c>
    </row>
    <row r="12">
      <c r="A12" s="27" t="inlineStr">
        <is>
          <t>Bear</t>
        </is>
      </c>
      <c r="B12" s="27" t="inlineStr">
        <is>
          <t>3.0%</t>
        </is>
      </c>
      <c r="C12" s="27" t="inlineStr">
        <is>
          <t>$38.70</t>
        </is>
      </c>
      <c r="D12" s="27" t="inlineStr">
        <is>
          <t>-8.2%</t>
        </is>
      </c>
    </row>
    <row r="13">
      <c r="A13" s="51" t="inlineStr">
        <is>
          <t>Base</t>
        </is>
      </c>
      <c r="B13" s="51" t="inlineStr">
        <is>
          <t>3.0%</t>
        </is>
      </c>
      <c r="C13" s="51" t="inlineStr">
        <is>
          <t>$38.70</t>
        </is>
      </c>
      <c r="D13" s="51" t="inlineStr">
        <is>
          <t>-8.2%</t>
        </is>
      </c>
    </row>
    <row r="14">
      <c r="A14" s="27" t="inlineStr">
        <is>
          <t>Bull</t>
        </is>
      </c>
      <c r="B14" s="27" t="inlineStr">
        <is>
          <t>6.0%</t>
        </is>
      </c>
      <c r="C14" s="27" t="inlineStr">
        <is>
          <t>$44.55</t>
        </is>
      </c>
      <c r="D14" s="27" t="inlineStr">
        <is>
          <t>+5.7%</t>
        </is>
      </c>
    </row>
    <row r="16" ht="18" customHeight="1">
      <c r="A16" s="50" t="inlineStr">
        <is>
          <t>Key Assumptions</t>
        </is>
      </c>
    </row>
    <row r="17">
      <c r="A17" s="27" t="inlineStr">
        <is>
          <t>Discount rate (WACC)</t>
        </is>
      </c>
      <c r="B17" s="29" t="inlineStr">
        <is>
          <t>9.0%</t>
        </is>
      </c>
    </row>
    <row r="18">
      <c r="A18" s="27" t="inlineStr">
        <is>
          <t>Terminal growth rate</t>
        </is>
      </c>
      <c r="B18" s="29" t="inlineStr">
        <is>
          <t>2.5%</t>
        </is>
      </c>
    </row>
    <row r="19">
      <c r="A19" s="27" t="inlineStr">
        <is>
          <t>Explicit forecast horizon</t>
        </is>
      </c>
      <c r="B19" s="29" t="inlineStr">
        <is>
          <t>10 years</t>
        </is>
      </c>
    </row>
    <row r="20">
      <c r="A20" s="27" t="inlineStr">
        <is>
          <t>Normalised base FCF</t>
        </is>
      </c>
      <c r="B20" s="29" t="inlineStr">
        <is>
          <t>$4.0B</t>
        </is>
      </c>
    </row>
    <row r="21">
      <c r="A21" s="27" t="inlineStr">
        <is>
          <t>Base-case stage-1 growth</t>
        </is>
      </c>
      <c r="B21" s="29" t="inlineStr">
        <is>
          <t>3.0%</t>
        </is>
      </c>
    </row>
    <row r="22">
      <c r="A22" s="27" t="inlineStr">
        <is>
          <t>Net debt (total debt − cash)</t>
        </is>
      </c>
      <c r="B22" s="29" t="inlineStr">
        <is>
          <t>$8.0B</t>
        </is>
      </c>
    </row>
    <row r="23">
      <c r="A23" s="27" t="inlineStr">
        <is>
          <t>Shares (market cap ÷ price)</t>
        </is>
      </c>
      <c r="B23" s="29" t="inlineStr">
        <is>
          <t>1.47B</t>
        </is>
      </c>
    </row>
    <row r="24">
      <c r="A24" s="27" t="inlineStr">
        <is>
          <t>Market-implied FCF growth (at today's price)</t>
        </is>
      </c>
      <c r="B24" s="29" t="inlineStr">
        <is>
          <t>4.8%</t>
        </is>
      </c>
    </row>
    <row r="26" ht="18" customHeight="1">
      <c r="A26" s="50" t="inlineStr">
        <is>
          <t>Base-Case Projection &amp; Value Bridge</t>
        </is>
      </c>
    </row>
    <row r="27">
      <c r="A27" s="28" t="inlineStr">
        <is>
          <t>Year</t>
        </is>
      </c>
      <c r="B27" s="28" t="inlineStr">
        <is>
          <t>Growth</t>
        </is>
      </c>
      <c r="C27" s="28" t="inlineStr">
        <is>
          <t>Projected FCF</t>
        </is>
      </c>
      <c r="D27" s="28" t="inlineStr">
        <is>
          <t>PV of FCF</t>
        </is>
      </c>
    </row>
    <row r="28">
      <c r="A28" s="16" t="n">
        <v>1</v>
      </c>
      <c r="B28" s="16" t="inlineStr">
        <is>
          <t>3.0%</t>
        </is>
      </c>
      <c r="C28" s="16" t="inlineStr">
        <is>
          <t>$4.1B</t>
        </is>
      </c>
      <c r="D28" s="16" t="inlineStr">
        <is>
          <t>$3.8B</t>
        </is>
      </c>
    </row>
    <row r="29">
      <c r="A29" s="27" t="n">
        <v>2</v>
      </c>
      <c r="B29" s="27" t="inlineStr">
        <is>
          <t>2.9%</t>
        </is>
      </c>
      <c r="C29" s="27" t="inlineStr">
        <is>
          <t>$4.3B</t>
        </is>
      </c>
      <c r="D29" s="27" t="inlineStr">
        <is>
          <t>$3.6B</t>
        </is>
      </c>
    </row>
    <row r="30">
      <c r="A30" s="16" t="n">
        <v>3</v>
      </c>
      <c r="B30" s="16" t="inlineStr">
        <is>
          <t>2.9%</t>
        </is>
      </c>
      <c r="C30" s="16" t="inlineStr">
        <is>
          <t>$4.4B</t>
        </is>
      </c>
      <c r="D30" s="16" t="inlineStr">
        <is>
          <t>$3.4B</t>
        </is>
      </c>
    </row>
    <row r="31">
      <c r="A31" s="27" t="n">
        <v>4</v>
      </c>
      <c r="B31" s="27" t="inlineStr">
        <is>
          <t>2.8%</t>
        </is>
      </c>
      <c r="C31" s="27" t="inlineStr">
        <is>
          <t>$4.5B</t>
        </is>
      </c>
      <c r="D31" s="27" t="inlineStr">
        <is>
          <t>$3.2B</t>
        </is>
      </c>
    </row>
    <row r="32">
      <c r="A32" s="16" t="n">
        <v>5</v>
      </c>
      <c r="B32" s="16" t="inlineStr">
        <is>
          <t>2.8%</t>
        </is>
      </c>
      <c r="C32" s="16" t="inlineStr">
        <is>
          <t>$4.6B</t>
        </is>
      </c>
      <c r="D32" s="16" t="inlineStr">
        <is>
          <t>$3.0B</t>
        </is>
      </c>
    </row>
    <row r="33">
      <c r="A33" s="27" t="n">
        <v>6</v>
      </c>
      <c r="B33" s="27" t="inlineStr">
        <is>
          <t>2.7%</t>
        </is>
      </c>
      <c r="C33" s="27" t="inlineStr">
        <is>
          <t>$4.8B</t>
        </is>
      </c>
      <c r="D33" s="27" t="inlineStr">
        <is>
          <t>$2.8B</t>
        </is>
      </c>
    </row>
    <row r="34">
      <c r="A34" s="16" t="n">
        <v>7</v>
      </c>
      <c r="B34" s="16" t="inlineStr">
        <is>
          <t>2.7%</t>
        </is>
      </c>
      <c r="C34" s="16" t="inlineStr">
        <is>
          <t>$4.9B</t>
        </is>
      </c>
      <c r="D34" s="16" t="inlineStr">
        <is>
          <t>$2.7B</t>
        </is>
      </c>
    </row>
    <row r="35">
      <c r="A35" s="27" t="n">
        <v>8</v>
      </c>
      <c r="B35" s="27" t="inlineStr">
        <is>
          <t>2.6%</t>
        </is>
      </c>
      <c r="C35" s="27" t="inlineStr">
        <is>
          <t>$5.0B</t>
        </is>
      </c>
      <c r="D35" s="27" t="inlineStr">
        <is>
          <t>$2.5B</t>
        </is>
      </c>
    </row>
    <row r="36">
      <c r="A36" s="16" t="n">
        <v>9</v>
      </c>
      <c r="B36" s="16" t="inlineStr">
        <is>
          <t>2.6%</t>
        </is>
      </c>
      <c r="C36" s="16" t="inlineStr">
        <is>
          <t>$5.1B</t>
        </is>
      </c>
      <c r="D36" s="16" t="inlineStr">
        <is>
          <t>$2.4B</t>
        </is>
      </c>
    </row>
    <row r="37">
      <c r="A37" s="27" t="n">
        <v>10</v>
      </c>
      <c r="B37" s="27" t="inlineStr">
        <is>
          <t>2.5%</t>
        </is>
      </c>
      <c r="C37" s="27" t="inlineStr">
        <is>
          <t>$5.3B</t>
        </is>
      </c>
      <c r="D37" s="27" t="inlineStr">
        <is>
          <t>$2.2B</t>
        </is>
      </c>
    </row>
    <row r="38">
      <c r="A38" s="27" t="inlineStr">
        <is>
          <t>PV of explicit FCF</t>
        </is>
      </c>
      <c r="B38" s="29" t="inlineStr">
        <is>
          <t>$29.6B</t>
        </is>
      </c>
    </row>
    <row r="39">
      <c r="A39" s="27" t="inlineStr">
        <is>
          <t>Terminal value</t>
        </is>
      </c>
      <c r="B39" s="29" t="inlineStr">
        <is>
          <t>$83.2B</t>
        </is>
      </c>
    </row>
    <row r="40">
      <c r="A40" s="27" t="inlineStr">
        <is>
          <t>PV of terminal value</t>
        </is>
      </c>
      <c r="B40" s="29" t="inlineStr">
        <is>
          <t>$35.1B</t>
        </is>
      </c>
    </row>
    <row r="41">
      <c r="A41" s="27" t="inlineStr">
        <is>
          <t>Enterprise value</t>
        </is>
      </c>
      <c r="B41" s="29" t="inlineStr">
        <is>
          <t>$64.8B</t>
        </is>
      </c>
    </row>
    <row r="42">
      <c r="A42" s="27" t="inlineStr">
        <is>
          <t>Less: net debt</t>
        </is>
      </c>
      <c r="B42" s="29" t="inlineStr">
        <is>
          <t>$8.0B</t>
        </is>
      </c>
    </row>
    <row r="43">
      <c r="A43" s="27" t="inlineStr">
        <is>
          <t>Equity value</t>
        </is>
      </c>
      <c r="B43" s="29" t="inlineStr">
        <is>
          <t>$56.8B</t>
        </is>
      </c>
    </row>
    <row r="45" ht="18" customHeight="1">
      <c r="A45" s="50" t="inlineStr">
        <is>
          <t>Sensitivity — Fair Value / Share  (WACC × Terminal Growth)</t>
        </is>
      </c>
    </row>
    <row r="46">
      <c r="A46" s="52" t="inlineStr">
        <is>
          <t>WACC ╲ Term. g</t>
        </is>
      </c>
      <c r="B46" s="28" t="inlineStr">
        <is>
          <t>1.5%</t>
        </is>
      </c>
      <c r="C46" s="28" t="inlineStr">
        <is>
          <t>2.0%</t>
        </is>
      </c>
      <c r="D46" s="28" t="inlineStr">
        <is>
          <t>2.5%</t>
        </is>
      </c>
      <c r="E46" s="28" t="inlineStr">
        <is>
          <t>3.0%</t>
        </is>
      </c>
      <c r="F46" s="28" t="inlineStr">
        <is>
          <t>3.5%</t>
        </is>
      </c>
    </row>
    <row r="47">
      <c r="A47" s="28" t="inlineStr">
        <is>
          <t>7.0%</t>
        </is>
      </c>
      <c r="B47" s="53" t="n">
        <v>48.52</v>
      </c>
      <c r="C47" s="53" t="n">
        <v>52.96</v>
      </c>
      <c r="D47" s="53" t="n">
        <v>58.38</v>
      </c>
      <c r="E47" s="53" t="n">
        <v>65.14</v>
      </c>
      <c r="F47" s="53" t="n">
        <v>73.84</v>
      </c>
    </row>
    <row r="48">
      <c r="A48" s="28" t="inlineStr">
        <is>
          <t>8.0%</t>
        </is>
      </c>
      <c r="B48" s="53" t="n">
        <v>40.15</v>
      </c>
      <c r="C48" s="53" t="n">
        <v>43.18</v>
      </c>
      <c r="D48" s="53" t="n">
        <v>46.75</v>
      </c>
      <c r="E48" s="53" t="n">
        <v>51.03</v>
      </c>
      <c r="F48" s="53" t="n">
        <v>56.26</v>
      </c>
    </row>
    <row r="49">
      <c r="A49" s="28" t="inlineStr">
        <is>
          <t>9.0%</t>
        </is>
      </c>
      <c r="B49" s="53" t="n">
        <v>34.02</v>
      </c>
      <c r="C49" s="53" t="n">
        <v>36.2</v>
      </c>
      <c r="D49" s="53" t="n">
        <v>38.7</v>
      </c>
      <c r="E49" s="53" t="n">
        <v>41.62</v>
      </c>
      <c r="F49" s="53" t="n">
        <v>45.07</v>
      </c>
    </row>
    <row r="50">
      <c r="A50" s="28" t="inlineStr">
        <is>
          <t>10.0%</t>
        </is>
      </c>
      <c r="B50" s="53" t="n">
        <v>29.34</v>
      </c>
      <c r="C50" s="53" t="n">
        <v>30.96</v>
      </c>
      <c r="D50" s="53" t="n">
        <v>32.8</v>
      </c>
      <c r="E50" s="53" t="n">
        <v>34.9</v>
      </c>
      <c r="F50" s="53" t="n">
        <v>37.32</v>
      </c>
    </row>
    <row r="51">
      <c r="A51" s="28" t="inlineStr">
        <is>
          <t>11.0%</t>
        </is>
      </c>
      <c r="B51" s="53" t="n">
        <v>25.64</v>
      </c>
      <c r="C51" s="53" t="n">
        <v>26.89</v>
      </c>
      <c r="D51" s="53" t="n">
        <v>28.29</v>
      </c>
      <c r="E51" s="53" t="n">
        <v>29.86</v>
      </c>
      <c r="F51" s="53" t="n">
        <v>31.64</v>
      </c>
    </row>
    <row r="53" ht="52" customHeight="1">
      <c r="A53" s="33" t="inlineStr">
        <is>
          <t>A DCF is a model, not a forecast. Small changes in WACC, terminal growth, or the FCF growth path move fair value materially — see the sensitivity grid. Base FCF is normalised over recent years; shares are derived from market cap ÷ price. For informational purposes only. Not investment advice. Past performance does not guarantee future results.</t>
        </is>
      </c>
    </row>
  </sheetData>
  <mergeCells count="8">
    <mergeCell ref="A2:F2"/>
    <mergeCell ref="A16:F16"/>
    <mergeCell ref="A10:F10"/>
    <mergeCell ref="A53:D53"/>
    <mergeCell ref="A1:F1"/>
    <mergeCell ref="A45:F45"/>
    <mergeCell ref="A4:F4"/>
    <mergeCell ref="A26:F26"/>
  </mergeCells>
  <conditionalFormatting sqref="B47:F51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48" t="inlineStr">
        <is>
          <t>Fundamentals &amp; Valuation   ·   source: Polygon   ·   FY ending 2025-05-31</t>
        </is>
      </c>
    </row>
    <row r="3">
      <c r="A3" s="50" t="inlineStr">
        <is>
          <t>Valuation</t>
        </is>
      </c>
      <c r="B3" s="50" t="n"/>
    </row>
    <row r="4">
      <c r="A4" s="16" t="inlineStr">
        <is>
          <t>P/E</t>
        </is>
      </c>
      <c r="B4" s="54" t="inlineStr">
        <is>
          <t>19.22x</t>
        </is>
      </c>
    </row>
    <row r="5">
      <c r="A5" s="27" t="inlineStr">
        <is>
          <t>P/S</t>
        </is>
      </c>
      <c r="B5" s="25" t="inlineStr">
        <is>
          <t>1.34x</t>
        </is>
      </c>
    </row>
    <row r="6">
      <c r="A6" s="16" t="inlineStr">
        <is>
          <t>P/B</t>
        </is>
      </c>
      <c r="B6" s="54" t="inlineStr">
        <is>
          <t>4.68x</t>
        </is>
      </c>
    </row>
    <row r="7">
      <c r="A7" s="27" t="inlineStr">
        <is>
          <t>EV / EBITDA</t>
        </is>
      </c>
      <c r="B7" s="25" t="inlineStr">
        <is>
          <t>N/A</t>
        </is>
      </c>
    </row>
    <row r="8">
      <c r="A8" s="16" t="inlineStr">
        <is>
          <t>Earnings Yield</t>
        </is>
      </c>
      <c r="B8" s="54" t="inlineStr">
        <is>
          <t>5.2%</t>
        </is>
      </c>
    </row>
    <row r="9">
      <c r="A9" s="27" t="inlineStr">
        <is>
          <t>FCF Yield</t>
        </is>
      </c>
      <c r="B9" s="25" t="inlineStr">
        <is>
          <t>3.5%</t>
        </is>
      </c>
    </row>
    <row r="10">
      <c r="A10" s="16" t="inlineStr">
        <is>
          <t>Reverse-DCF implied growth</t>
        </is>
      </c>
      <c r="B10" s="54" t="inlineStr">
        <is>
          <t>5.1%</t>
        </is>
      </c>
    </row>
    <row r="12">
      <c r="A12" s="50" t="inlineStr">
        <is>
          <t>Profitability &amp; Returns</t>
        </is>
      </c>
      <c r="B12" s="50" t="n"/>
    </row>
    <row r="13">
      <c r="A13" s="27" t="inlineStr">
        <is>
          <t>Gross Margin</t>
        </is>
      </c>
      <c r="B13" s="25" t="inlineStr">
        <is>
          <t>42.7%</t>
        </is>
      </c>
    </row>
    <row r="14">
      <c r="A14" s="16" t="inlineStr">
        <is>
          <t>Operating Margin</t>
        </is>
      </c>
      <c r="B14" s="54" t="inlineStr">
        <is>
          <t>8.4%</t>
        </is>
      </c>
    </row>
    <row r="15">
      <c r="A15" s="27" t="inlineStr">
        <is>
          <t>Net Margin</t>
        </is>
      </c>
      <c r="B15" s="25" t="inlineStr">
        <is>
          <t>7.0%</t>
        </is>
      </c>
    </row>
    <row r="16">
      <c r="A16" s="16" t="inlineStr">
        <is>
          <t>Return on Equity</t>
        </is>
      </c>
      <c r="B16" s="54" t="inlineStr">
        <is>
          <t>24.4%</t>
        </is>
      </c>
    </row>
    <row r="17">
      <c r="A17" s="27" t="inlineStr">
        <is>
          <t>Return on Assets</t>
        </is>
      </c>
      <c r="B17" s="25" t="inlineStr">
        <is>
          <t>8.8%</t>
        </is>
      </c>
    </row>
    <row r="18">
      <c r="A18" s="16" t="inlineStr">
        <is>
          <t>Free Cash Flow</t>
        </is>
      </c>
      <c r="B18" s="54" t="inlineStr">
        <is>
          <t>$2.2B</t>
        </is>
      </c>
    </row>
    <row r="20">
      <c r="A20" s="50" t="inlineStr">
        <is>
          <t>Growth</t>
        </is>
      </c>
      <c r="B20" s="50" t="n"/>
    </row>
    <row r="21">
      <c r="A21" s="27" t="inlineStr">
        <is>
          <t>Revenue YoY</t>
        </is>
      </c>
      <c r="B21" s="25" t="inlineStr">
        <is>
          <t>-9.8%</t>
        </is>
      </c>
    </row>
    <row r="22">
      <c r="A22" s="16" t="inlineStr">
        <is>
          <t>EPS YoY</t>
        </is>
      </c>
      <c r="B22" s="54" t="inlineStr">
        <is>
          <t>-42.1%</t>
        </is>
      </c>
    </row>
    <row r="23">
      <c r="A23" s="27" t="inlineStr">
        <is>
          <t>Revenue CAGR</t>
        </is>
      </c>
      <c r="B23" s="25" t="inlineStr">
        <is>
          <t>-0.3%</t>
        </is>
      </c>
    </row>
    <row r="24">
      <c r="A24" s="16" t="inlineStr">
        <is>
          <t>EPS CAGR</t>
        </is>
      </c>
      <c r="B24" s="54" t="inlineStr">
        <is>
          <t>-16.8%</t>
        </is>
      </c>
    </row>
    <row r="26">
      <c r="A26" s="50" t="inlineStr">
        <is>
          <t>Balance Sheet &amp; Quality</t>
        </is>
      </c>
      <c r="B26" s="50" t="n"/>
    </row>
    <row r="27">
      <c r="A27" s="27" t="inlineStr">
        <is>
          <t>Current Ratio</t>
        </is>
      </c>
      <c r="B27" s="25" t="inlineStr">
        <is>
          <t>2.21</t>
        </is>
      </c>
    </row>
    <row r="28">
      <c r="A28" s="16" t="inlineStr">
        <is>
          <t>Debt / Equity</t>
        </is>
      </c>
      <c r="B28" s="54" t="inlineStr">
        <is>
          <t>0.6</t>
        </is>
      </c>
    </row>
    <row r="29">
      <c r="A29" s="27" t="inlineStr">
        <is>
          <t>Piotroski F-Score</t>
        </is>
      </c>
      <c r="B29" s="25" t="inlineStr">
        <is>
          <t>4 / 9</t>
        </is>
      </c>
    </row>
    <row r="30">
      <c r="A30" s="16" t="inlineStr">
        <is>
          <t>Altman Z-Score</t>
        </is>
      </c>
      <c r="B30" s="54" t="inlineStr">
        <is>
          <t>3.62 (safe)</t>
        </is>
      </c>
    </row>
    <row r="32">
      <c r="A32" s="55" t="inlineStr">
        <is>
          <t>Fiscal Period</t>
        </is>
      </c>
      <c r="B32" s="55" t="inlineStr">
        <is>
          <t>2022-05</t>
        </is>
      </c>
      <c r="C32" s="55" t="inlineStr">
        <is>
          <t>2023-05</t>
        </is>
      </c>
      <c r="D32" s="55" t="inlineStr">
        <is>
          <t>2024-05</t>
        </is>
      </c>
      <c r="E32" s="55" t="inlineStr">
        <is>
          <t>2025-05</t>
        </is>
      </c>
    </row>
    <row r="33">
      <c r="A33" s="25" t="inlineStr">
        <is>
          <t>Revenue ($B)</t>
        </is>
      </c>
      <c r="B33" s="27" t="n">
        <v>46.7</v>
      </c>
      <c r="C33" s="27" t="n">
        <v>51.2</v>
      </c>
      <c r="D33" s="27" t="n">
        <v>51.4</v>
      </c>
      <c r="E33" s="27" t="n">
        <v>46.3</v>
      </c>
    </row>
    <row r="34">
      <c r="A34" s="25" t="inlineStr">
        <is>
          <t>Net Income ($B)</t>
        </is>
      </c>
      <c r="B34" s="27" t="n">
        <v>6</v>
      </c>
      <c r="C34" s="27" t="n">
        <v>5.1</v>
      </c>
      <c r="D34" s="27" t="n">
        <v>5.7</v>
      </c>
      <c r="E34" s="27" t="n">
        <v>3.2</v>
      </c>
    </row>
    <row r="35">
      <c r="A35" s="25" t="inlineStr">
        <is>
          <t>Free Cash Flow ($B)</t>
        </is>
      </c>
      <c r="B35" s="27" t="n">
        <v>4.9</v>
      </c>
      <c r="C35" s="27" t="n">
        <v>6.6</v>
      </c>
      <c r="D35" s="27" t="n">
        <v>3.3</v>
      </c>
      <c r="E35" s="27" t="n">
        <v>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3" customWidth="1" min="2" max="2"/>
    <col width="23" customWidth="1" min="3" max="3"/>
    <col width="22" customWidth="1" min="4" max="4"/>
    <col width="18" customWidth="1" min="5" max="5"/>
    <col width="3" customWidth="1" min="6" max="6"/>
    <col width="3" customWidth="1" min="7" max="7"/>
    <col width="3" customWidth="1" min="8" max="8"/>
  </cols>
  <sheetData>
    <row r="1" ht="26" customHeight="1">
      <c r="A1" s="56" t="inlineStr">
        <is>
          <t>Annual Performance Summary</t>
        </is>
      </c>
    </row>
    <row r="2">
      <c r="A2" s="28" t="inlineStr">
        <is>
          <t>Year</t>
        </is>
      </c>
      <c r="B2" s="28" t="inlineStr">
        <is>
          <t>Annual Return</t>
        </is>
      </c>
      <c r="C2" s="28" t="inlineStr">
        <is>
          <t>Max Drawdown</t>
        </is>
      </c>
      <c r="D2" s="28" t="inlineStr">
        <is>
          <t>Ann. Volatility</t>
        </is>
      </c>
      <c r="E2" s="28" t="inlineStr">
        <is>
          <t>Sharpe (approx)</t>
        </is>
      </c>
    </row>
    <row r="3">
      <c r="A3" s="57" t="n">
        <v>2021</v>
      </c>
      <c r="B3" s="58" t="n">
        <v>0.01078842655080692</v>
      </c>
      <c r="C3" s="58" t="n">
        <v>-0.1140660162838386</v>
      </c>
      <c r="D3" s="59" t="n">
        <v>0.2354069632304938</v>
      </c>
      <c r="E3" s="13" t="n">
        <v>0.22</v>
      </c>
    </row>
    <row r="4">
      <c r="A4" s="60" t="n">
        <v>2022</v>
      </c>
      <c r="B4" s="61" t="n">
        <v>-0.2904113033268751</v>
      </c>
      <c r="C4" s="61" t="n">
        <v>-0.3018232775974982</v>
      </c>
      <c r="D4" s="62" t="n">
        <v>0.4227475452832771</v>
      </c>
      <c r="E4" s="16" t="n">
        <v>-0.6</v>
      </c>
    </row>
    <row r="5">
      <c r="A5" s="57" t="n">
        <v>2023</v>
      </c>
      <c r="B5" s="61" t="n">
        <v>-0.06013681163403739</v>
      </c>
      <c r="C5" s="61" t="n">
        <v>-0.195953774367878</v>
      </c>
      <c r="D5" s="59" t="n">
        <v>0.2706323725149085</v>
      </c>
      <c r="E5" s="13" t="n">
        <v>-0.09</v>
      </c>
    </row>
    <row r="6">
      <c r="A6" s="60" t="n">
        <v>2024</v>
      </c>
      <c r="B6" s="61" t="n">
        <v>-0.2910746355754888</v>
      </c>
      <c r="C6" s="61" t="n">
        <v>-0.2684709060731281</v>
      </c>
      <c r="D6" s="62" t="n">
        <v>0.3199282341840927</v>
      </c>
      <c r="E6" s="16" t="n">
        <v>-0.91</v>
      </c>
    </row>
    <row r="7">
      <c r="A7" s="57" t="n">
        <v>2025</v>
      </c>
      <c r="B7" s="61" t="n">
        <v>-0.1382763734211949</v>
      </c>
      <c r="C7" s="61" t="n">
        <v>-0.3448406860497291</v>
      </c>
      <c r="D7" s="59" t="n">
        <v>0.4204947634052969</v>
      </c>
      <c r="E7" s="13" t="n">
        <v>-0.15</v>
      </c>
    </row>
    <row r="8">
      <c r="A8" s="60" t="n">
        <v>2026</v>
      </c>
      <c r="B8" s="61" t="n">
        <v>-0.328217240539046</v>
      </c>
      <c r="C8" s="61" t="n">
        <v>-0.3553826303470413</v>
      </c>
      <c r="D8" s="62" t="n">
        <v>0.3718762895399398</v>
      </c>
      <c r="E8" s="16" t="n">
        <v>-1.72</v>
      </c>
    </row>
  </sheetData>
  <autoFilter ref="A2:E2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21" customWidth="1" min="4" max="4"/>
    <col width="21" customWidth="1" min="5" max="5"/>
    <col width="14" customWidth="1" min="6" max="6"/>
    <col width="26" customWidth="1" min="7" max="7"/>
    <col width="21" customWidth="1" min="8" max="8"/>
    <col width="21" customWidth="1" min="9" max="9"/>
    <col width="21" customWidth="1" min="10" max="10"/>
    <col width="22" customWidth="1" min="11" max="11"/>
    <col width="26" customWidth="1" min="12" max="12"/>
    <col width="24" customWidth="1" min="13" max="13"/>
    <col width="21" customWidth="1" min="14" max="14"/>
    <col width="25" customWidth="1" min="15" max="15"/>
    <col width="21" customWidth="1" min="16" max="16"/>
    <col width="21" customWidth="1" min="17" max="17"/>
  </cols>
  <sheetData>
    <row r="1">
      <c r="A1" s="63" t="inlineStr">
        <is>
          <t>Date</t>
        </is>
      </c>
      <c r="B1" s="63" t="inlineStr">
        <is>
          <t>Open</t>
        </is>
      </c>
      <c r="C1" s="63" t="inlineStr">
        <is>
          <t>High</t>
        </is>
      </c>
      <c r="D1" s="63" t="inlineStr">
        <is>
          <t>Low</t>
        </is>
      </c>
      <c r="E1" s="63" t="inlineStr">
        <is>
          <t>Close</t>
        </is>
      </c>
      <c r="F1" s="63" t="inlineStr">
        <is>
          <t>Volume</t>
        </is>
      </c>
      <c r="G1" s="63" t="inlineStr">
        <is>
          <t>Daily_Return</t>
        </is>
      </c>
      <c r="H1" s="63" t="inlineStr">
        <is>
          <t>Cumulative_Index</t>
        </is>
      </c>
      <c r="I1" s="63" t="inlineStr">
        <is>
          <t>MA50</t>
        </is>
      </c>
      <c r="J1" s="63" t="inlineStr">
        <is>
          <t>MA200</t>
        </is>
      </c>
      <c r="K1" s="63" t="inlineStr">
        <is>
          <t>Volatility_20d</t>
        </is>
      </c>
      <c r="L1" s="63" t="inlineStr">
        <is>
          <t>Drawdown_60d</t>
        </is>
      </c>
      <c r="M1" s="63" t="inlineStr">
        <is>
          <t>Pct_From_52W_High</t>
        </is>
      </c>
      <c r="N1" s="63" t="inlineStr">
        <is>
          <t>RSI14</t>
        </is>
      </c>
      <c r="O1" s="63" t="inlineStr">
        <is>
          <t>MACD_Hist</t>
        </is>
      </c>
      <c r="P1" s="63" t="inlineStr">
        <is>
          <t>SPY_Cumulative</t>
        </is>
      </c>
      <c r="Q1" s="63" t="inlineStr">
        <is>
          <t>QQQ_Cumulative</t>
        </is>
      </c>
    </row>
    <row r="2">
      <c r="A2" s="64" t="n">
        <v>44405</v>
      </c>
      <c r="B2" s="65" t="n">
        <v>151.4300422375262</v>
      </c>
      <c r="C2" s="65" t="n">
        <v>152.7280822177005</v>
      </c>
      <c r="D2" s="65" t="n">
        <v>151.0525915122702</v>
      </c>
      <c r="E2" s="65" t="n">
        <v>152.3230285644531</v>
      </c>
      <c r="F2" s="66" t="n">
        <v>4093600</v>
      </c>
      <c r="G2" s="67" t="n">
        <v/>
      </c>
      <c r="H2" s="68" t="n">
        <v>100</v>
      </c>
      <c r="I2" s="65" t="n">
        <v/>
      </c>
      <c r="J2" s="65" t="n">
        <v/>
      </c>
      <c r="K2" s="67" t="n">
        <v/>
      </c>
      <c r="L2" s="67" t="n">
        <v/>
      </c>
      <c r="M2" s="67" t="n">
        <v/>
      </c>
      <c r="N2" t="n">
        <v/>
      </c>
      <c r="O2" t="n">
        <v/>
      </c>
      <c r="P2" t="n">
        <v>100</v>
      </c>
      <c r="Q2" t="n">
        <v>100</v>
      </c>
    </row>
    <row r="3">
      <c r="A3" s="64" t="n">
        <v>44406</v>
      </c>
      <c r="B3" s="65" t="n">
        <v>152.7280686788383</v>
      </c>
      <c r="C3" s="65" t="n">
        <v>153.7683548132507</v>
      </c>
      <c r="D3" s="65" t="n">
        <v>152.2585660933562</v>
      </c>
      <c r="E3" s="65" t="n">
        <v>153.7315368652344</v>
      </c>
      <c r="F3" s="66" t="n">
        <v>3605600</v>
      </c>
      <c r="G3" s="67" t="n">
        <v>0.009246850683416241</v>
      </c>
      <c r="H3" s="68" t="n">
        <v>100.9246850683416</v>
      </c>
      <c r="I3" s="65" t="n">
        <v/>
      </c>
      <c r="J3" s="65" t="n">
        <v/>
      </c>
      <c r="K3" s="67" t="n">
        <v/>
      </c>
      <c r="L3" s="67" t="n">
        <v/>
      </c>
      <c r="M3" s="67" t="n">
        <v/>
      </c>
      <c r="N3" t="n">
        <v/>
      </c>
      <c r="O3" t="n">
        <v/>
      </c>
      <c r="P3" t="n">
        <v>100.4147445481628</v>
      </c>
      <c r="Q3" t="n">
        <v>100.1777156367584</v>
      </c>
    </row>
    <row r="4">
      <c r="A4" s="64" t="n">
        <v>44407</v>
      </c>
      <c r="B4" s="65" t="n">
        <v>153.3632975199379</v>
      </c>
      <c r="C4" s="65" t="n">
        <v>154.5416685982127</v>
      </c>
      <c r="D4" s="65" t="n">
        <v>153.1423617223185</v>
      </c>
      <c r="E4" s="65" t="n">
        <v>154.2102508544922</v>
      </c>
      <c r="F4" s="66" t="n">
        <v>5364400</v>
      </c>
      <c r="G4" s="67" t="n">
        <v>0.003113960863329268</v>
      </c>
      <c r="H4" s="68" t="n">
        <v>101.2389605877883</v>
      </c>
      <c r="I4" s="65" t="n">
        <v/>
      </c>
      <c r="J4" s="65" t="n">
        <v/>
      </c>
      <c r="K4" s="67" t="n">
        <v/>
      </c>
      <c r="L4" s="67" t="n">
        <v/>
      </c>
      <c r="M4" s="67" t="n">
        <v/>
      </c>
      <c r="N4" t="n">
        <v/>
      </c>
      <c r="O4" t="n">
        <v/>
      </c>
      <c r="P4" t="n">
        <v>99.92708859297726</v>
      </c>
      <c r="Q4" t="n">
        <v>99.6556055766694</v>
      </c>
    </row>
    <row r="5">
      <c r="A5" s="64" t="n">
        <v>44410</v>
      </c>
      <c r="B5" s="65" t="n">
        <v>155.637176128808</v>
      </c>
      <c r="C5" s="65" t="n">
        <v>156.4841293946667</v>
      </c>
      <c r="D5" s="65" t="n">
        <v>154.6889559481569</v>
      </c>
      <c r="E5" s="65" t="n">
        <v>155.3517913818359</v>
      </c>
      <c r="F5" s="66" t="n">
        <v>5532500</v>
      </c>
      <c r="G5" s="67" t="n">
        <v>0.007402494458172315</v>
      </c>
      <c r="H5" s="68" t="n">
        <v>101.9883814324905</v>
      </c>
      <c r="I5" s="65" t="n">
        <v/>
      </c>
      <c r="J5" s="65" t="n">
        <v/>
      </c>
      <c r="K5" s="67" t="n">
        <v/>
      </c>
      <c r="L5" s="67" t="n">
        <v/>
      </c>
      <c r="M5" s="67" t="n">
        <v/>
      </c>
      <c r="N5" t="n">
        <v/>
      </c>
      <c r="O5" t="n">
        <v/>
      </c>
      <c r="P5" t="n">
        <v>99.71744690577798</v>
      </c>
      <c r="Q5" t="n">
        <v>99.66381444888727</v>
      </c>
    </row>
    <row r="6">
      <c r="A6" s="64" t="n">
        <v>44411</v>
      </c>
      <c r="B6" s="65" t="n">
        <v>155.7844802535145</v>
      </c>
      <c r="C6" s="65" t="n">
        <v>157.88345450153</v>
      </c>
      <c r="D6" s="65" t="n">
        <v>155.112443826487</v>
      </c>
      <c r="E6" s="65" t="n">
        <v>157.6348876953125</v>
      </c>
      <c r="F6" s="66" t="n">
        <v>5718100</v>
      </c>
      <c r="G6" s="67" t="n">
        <v>0.01469629859539245</v>
      </c>
      <c r="H6" s="68" t="n">
        <v>103.4872331392832</v>
      </c>
      <c r="I6" s="65" t="n">
        <v/>
      </c>
      <c r="J6" s="65" t="n">
        <v/>
      </c>
      <c r="K6" s="67" t="n">
        <v/>
      </c>
      <c r="L6" s="67" t="n">
        <v/>
      </c>
      <c r="M6" s="67" t="n">
        <v/>
      </c>
      <c r="N6" t="n">
        <v/>
      </c>
      <c r="O6" t="n">
        <v/>
      </c>
      <c r="P6" t="n">
        <v>100.5286914087758</v>
      </c>
      <c r="Q6" t="n">
        <v>100.2679272743776</v>
      </c>
    </row>
    <row r="7">
      <c r="A7" s="64" t="n">
        <v>44412</v>
      </c>
      <c r="B7" s="65" t="n">
        <v>157.7545906409363</v>
      </c>
      <c r="C7" s="65" t="n">
        <v>158.6567779908263</v>
      </c>
      <c r="D7" s="65" t="n">
        <v>157.3863549197995</v>
      </c>
      <c r="E7" s="65" t="n">
        <v>158.2609252929688</v>
      </c>
      <c r="F7" s="66" t="n">
        <v>4646200</v>
      </c>
      <c r="G7" s="67" t="n">
        <v>0.003971440629731093</v>
      </c>
      <c r="H7" s="68" t="n">
        <v>103.898226541631</v>
      </c>
      <c r="I7" s="65" t="n">
        <v/>
      </c>
      <c r="J7" s="65" t="n">
        <v/>
      </c>
      <c r="K7" s="67" t="n">
        <v/>
      </c>
      <c r="L7" s="67" t="n">
        <v/>
      </c>
      <c r="M7" s="67" t="n">
        <v/>
      </c>
      <c r="N7" t="n">
        <v/>
      </c>
      <c r="O7" t="n">
        <v/>
      </c>
      <c r="P7" t="n">
        <v>100.0341900107429</v>
      </c>
      <c r="Q7" t="n">
        <v>100.4127988265868</v>
      </c>
    </row>
    <row r="8">
      <c r="A8" s="64" t="n">
        <v>44413</v>
      </c>
      <c r="B8" s="65" t="n">
        <v>157.8005858568406</v>
      </c>
      <c r="C8" s="65" t="n">
        <v>160.184944591771</v>
      </c>
      <c r="D8" s="65" t="n">
        <v>157.5888370229298</v>
      </c>
      <c r="E8" s="65" t="n">
        <v>160.0468597412109</v>
      </c>
      <c r="F8" s="66" t="n">
        <v>3824000</v>
      </c>
      <c r="G8" s="67" t="n">
        <v>0.01128474666084567</v>
      </c>
      <c r="H8" s="68" t="n">
        <v>105.0706917066644</v>
      </c>
      <c r="I8" s="65" t="n">
        <v/>
      </c>
      <c r="J8" s="65" t="n">
        <v/>
      </c>
      <c r="K8" s="67" t="n">
        <v/>
      </c>
      <c r="L8" s="67" t="n">
        <v/>
      </c>
      <c r="M8" s="67" t="n">
        <v/>
      </c>
      <c r="N8" t="n">
        <v/>
      </c>
      <c r="O8" t="n">
        <v/>
      </c>
      <c r="P8" t="n">
        <v>100.6676911020702</v>
      </c>
      <c r="Q8" t="n">
        <v>101.04970416256</v>
      </c>
    </row>
    <row r="9">
      <c r="A9" s="64" t="n">
        <v>44414</v>
      </c>
      <c r="B9" s="65" t="n">
        <v>160.5163848082165</v>
      </c>
      <c r="C9" s="65" t="n">
        <v>160.5348008066388</v>
      </c>
      <c r="D9" s="65" t="n">
        <v>158.9881800268593</v>
      </c>
      <c r="E9" s="65" t="n">
        <v>159.0802459716797</v>
      </c>
      <c r="F9" s="66" t="n">
        <v>4088700</v>
      </c>
      <c r="G9" s="67" t="n">
        <v>-0.006039567231086118</v>
      </c>
      <c r="H9" s="68" t="n">
        <v>104.4361102000853</v>
      </c>
      <c r="I9" s="65" t="n">
        <v/>
      </c>
      <c r="J9" s="65" t="n">
        <v/>
      </c>
      <c r="K9" s="67" t="n">
        <v/>
      </c>
      <c r="L9" s="67" t="n">
        <v/>
      </c>
      <c r="M9" s="67" t="n">
        <v/>
      </c>
      <c r="N9" t="n">
        <v/>
      </c>
      <c r="O9" t="n">
        <v/>
      </c>
      <c r="P9" t="n">
        <v>100.8340353632601</v>
      </c>
      <c r="Q9" t="n">
        <v>100.6068806337146</v>
      </c>
    </row>
    <row r="10">
      <c r="A10" s="64" t="n">
        <v>44417</v>
      </c>
      <c r="B10" s="65" t="n">
        <v>158.8040554603714</v>
      </c>
      <c r="C10" s="65" t="n">
        <v>159.3195910160386</v>
      </c>
      <c r="D10" s="65" t="n">
        <v>157.9939201315855</v>
      </c>
      <c r="E10" s="65" t="n">
        <v>158.1320190429688</v>
      </c>
      <c r="F10" s="66" t="n">
        <v>3612800</v>
      </c>
      <c r="G10" s="67" t="n">
        <v>-0.005960683068592654</v>
      </c>
      <c r="H10" s="68" t="n">
        <v>103.813599646266</v>
      </c>
      <c r="I10" s="65" t="n">
        <v/>
      </c>
      <c r="J10" s="65" t="n">
        <v/>
      </c>
      <c r="K10" s="67" t="n">
        <v/>
      </c>
      <c r="L10" s="67" t="n">
        <v/>
      </c>
      <c r="M10" s="67" t="n">
        <v/>
      </c>
      <c r="N10" t="n">
        <v/>
      </c>
      <c r="O10" t="n">
        <v/>
      </c>
      <c r="P10" t="n">
        <v>100.7520165409709</v>
      </c>
      <c r="Q10" t="n">
        <v>100.7927879513354</v>
      </c>
    </row>
    <row r="11">
      <c r="A11" s="64" t="n">
        <v>44418</v>
      </c>
      <c r="B11" s="65" t="n">
        <v>157.9387268150002</v>
      </c>
      <c r="C11" s="65" t="n">
        <v>160.1481835398918</v>
      </c>
      <c r="D11" s="65" t="n">
        <v>157.8190438704715</v>
      </c>
      <c r="E11" s="65" t="n">
        <v>158.5923614501953</v>
      </c>
      <c r="F11" s="66" t="n">
        <v>3747100</v>
      </c>
      <c r="G11" s="67" t="n">
        <v>0.002911127107669831</v>
      </c>
      <c r="H11" s="68" t="n">
        <v>104.115814230341</v>
      </c>
      <c r="I11" s="65" t="n">
        <v/>
      </c>
      <c r="J11" s="65" t="n">
        <v/>
      </c>
      <c r="K11" s="67" t="n">
        <v/>
      </c>
      <c r="L11" s="67" t="n">
        <v/>
      </c>
      <c r="M11" s="67" t="n">
        <v/>
      </c>
      <c r="N11" t="n">
        <v/>
      </c>
      <c r="O11" t="n">
        <v/>
      </c>
      <c r="P11" t="n">
        <v>100.8773476706669</v>
      </c>
      <c r="Q11" t="n">
        <v>100.2761017638846</v>
      </c>
    </row>
    <row r="12">
      <c r="A12" s="64" t="n">
        <v>44419</v>
      </c>
      <c r="B12" s="65" t="n">
        <v>158.3437741745603</v>
      </c>
      <c r="C12" s="65" t="n">
        <v>159.4669113709772</v>
      </c>
      <c r="D12" s="65" t="n">
        <v>157.3679368836094</v>
      </c>
      <c r="E12" s="65" t="n">
        <v>157.6717376708984</v>
      </c>
      <c r="F12" s="66" t="n">
        <v>4078300</v>
      </c>
      <c r="G12" s="67" t="n">
        <v>-0.005804969236087643</v>
      </c>
      <c r="H12" s="68" t="n">
        <v>103.5114251317437</v>
      </c>
      <c r="I12" s="65" t="n">
        <v/>
      </c>
      <c r="J12" s="65" t="n">
        <v/>
      </c>
      <c r="K12" s="67" t="n">
        <v/>
      </c>
      <c r="L12" s="67" t="n">
        <v/>
      </c>
      <c r="M12" s="67" t="n">
        <v/>
      </c>
      <c r="N12" t="n">
        <v/>
      </c>
      <c r="O12" t="n">
        <v/>
      </c>
      <c r="P12" t="n">
        <v>101.1280024893602</v>
      </c>
      <c r="Q12" t="n">
        <v>100.1038959565416</v>
      </c>
    </row>
    <row r="13">
      <c r="A13" s="64" t="n">
        <v>44420</v>
      </c>
      <c r="B13" s="65" t="n">
        <v>157.3218866491524</v>
      </c>
      <c r="C13" s="65" t="n">
        <v>157.7177533457545</v>
      </c>
      <c r="D13" s="65" t="n">
        <v>156.0238327133017</v>
      </c>
      <c r="E13" s="65" t="n">
        <v>157.0917358398438</v>
      </c>
      <c r="F13" s="66" t="n">
        <v>3997100</v>
      </c>
      <c r="G13" s="67" t="n">
        <v>-0.003678540235697136</v>
      </c>
      <c r="H13" s="68" t="n">
        <v>103.1306541895422</v>
      </c>
      <c r="I13" s="65" t="n">
        <v/>
      </c>
      <c r="J13" s="65" t="n">
        <v/>
      </c>
      <c r="K13" s="67" t="n">
        <v/>
      </c>
      <c r="L13" s="67" t="n">
        <v/>
      </c>
      <c r="M13" s="67" t="n">
        <v/>
      </c>
      <c r="N13" t="n">
        <v/>
      </c>
      <c r="O13" t="n">
        <v/>
      </c>
      <c r="P13" t="n">
        <v>101.4310770307266</v>
      </c>
      <c r="Q13" t="n">
        <v>100.4647167199856</v>
      </c>
    </row>
    <row r="14">
      <c r="A14" s="64" t="n">
        <v>44421</v>
      </c>
      <c r="B14" s="65" t="n">
        <v>156.9168269974113</v>
      </c>
      <c r="C14" s="65" t="n">
        <v>158.0859971016985</v>
      </c>
      <c r="D14" s="65" t="n">
        <v>155.3794211983255</v>
      </c>
      <c r="E14" s="65" t="n">
        <v>158.0583801269531</v>
      </c>
      <c r="F14" s="66" t="n">
        <v>2966200</v>
      </c>
      <c r="G14" s="67" t="n">
        <v>0.006153374535849965</v>
      </c>
      <c r="H14" s="68" t="n">
        <v>103.7652557308977</v>
      </c>
      <c r="I14" s="65" t="n">
        <v/>
      </c>
      <c r="J14" s="65" t="n">
        <v/>
      </c>
      <c r="K14" s="67" t="n">
        <v/>
      </c>
      <c r="L14" s="67" t="n">
        <v/>
      </c>
      <c r="M14" s="67" t="n">
        <v/>
      </c>
      <c r="N14" t="n">
        <v/>
      </c>
      <c r="O14" t="n">
        <v/>
      </c>
      <c r="P14" t="n">
        <v>101.6156733259432</v>
      </c>
      <c r="Q14" t="n">
        <v>100.8173458025672</v>
      </c>
    </row>
    <row r="15">
      <c r="A15" s="64" t="n">
        <v>44424</v>
      </c>
      <c r="B15" s="65" t="n">
        <v>157.1469661882699</v>
      </c>
      <c r="C15" s="65" t="n">
        <v>158.711988846276</v>
      </c>
      <c r="D15" s="65" t="n">
        <v>156.189545024276</v>
      </c>
      <c r="E15" s="65" t="n">
        <v>158.6751708984375</v>
      </c>
      <c r="F15" s="66" t="n">
        <v>3530200</v>
      </c>
      <c r="G15" s="67" t="n">
        <v>0.003902297182781345</v>
      </c>
      <c r="H15" s="68" t="n">
        <v>104.1701785960069</v>
      </c>
      <c r="I15" s="65" t="n">
        <v/>
      </c>
      <c r="J15" s="65" t="n">
        <v/>
      </c>
      <c r="K15" s="67" t="n">
        <v/>
      </c>
      <c r="L15" s="67" t="n">
        <v/>
      </c>
      <c r="M15" s="67" t="n">
        <v/>
      </c>
      <c r="N15" t="n">
        <v>69.68211874956729</v>
      </c>
      <c r="O15" t="n">
        <v/>
      </c>
      <c r="P15" t="n">
        <v>101.8549513162522</v>
      </c>
      <c r="Q15" t="n">
        <v>100.8610978021367</v>
      </c>
    </row>
    <row r="16">
      <c r="A16" s="64" t="n">
        <v>44425</v>
      </c>
      <c r="B16" s="65" t="n">
        <v>157.920274501866</v>
      </c>
      <c r="C16" s="65" t="n">
        <v>158.0675743924487</v>
      </c>
      <c r="D16" s="65" t="n">
        <v>155.9317821681615</v>
      </c>
      <c r="E16" s="65" t="n">
        <v>157.1101531982422</v>
      </c>
      <c r="F16" s="66" t="n">
        <v>3602900</v>
      </c>
      <c r="G16" s="67" t="n">
        <v>-0.009863028294433196</v>
      </c>
      <c r="H16" s="68" t="n">
        <v>103.1427451770784</v>
      </c>
      <c r="I16" s="65" t="n">
        <v/>
      </c>
      <c r="J16" s="65" t="n">
        <v/>
      </c>
      <c r="K16" s="67" t="n">
        <v/>
      </c>
      <c r="L16" s="67" t="n">
        <v/>
      </c>
      <c r="M16" s="67" t="n">
        <v/>
      </c>
      <c r="N16" t="n">
        <v>57.90159321829714</v>
      </c>
      <c r="O16" t="n">
        <v/>
      </c>
      <c r="P16" t="n">
        <v>101.1872527734832</v>
      </c>
      <c r="Q16" t="n">
        <v>99.97268293622157</v>
      </c>
    </row>
    <row r="17">
      <c r="A17" s="64" t="n">
        <v>44426</v>
      </c>
      <c r="B17" s="65" t="n">
        <v>156.2723821337393</v>
      </c>
      <c r="C17" s="65" t="n">
        <v>158.1596213695545</v>
      </c>
      <c r="D17" s="65" t="n">
        <v>155.2689280881475</v>
      </c>
      <c r="E17" s="65" t="n">
        <v>155.4070129394531</v>
      </c>
      <c r="F17" s="66" t="n">
        <v>5487400</v>
      </c>
      <c r="G17" s="67" t="n">
        <v>-0.01084042134845375</v>
      </c>
      <c r="H17" s="68" t="n">
        <v>102.0246343603227</v>
      </c>
      <c r="I17" s="65" t="n">
        <v/>
      </c>
      <c r="J17" s="65" t="n">
        <v/>
      </c>
      <c r="K17" s="67" t="n">
        <v/>
      </c>
      <c r="L17" s="67" t="n">
        <v/>
      </c>
      <c r="M17" s="67" t="n">
        <v/>
      </c>
      <c r="N17" t="n">
        <v>48.32647250376846</v>
      </c>
      <c r="O17" t="n">
        <v/>
      </c>
      <c r="P17" t="n">
        <v>100.0797568498701</v>
      </c>
      <c r="Q17" t="n">
        <v>99.0105085598337</v>
      </c>
    </row>
    <row r="18">
      <c r="A18" s="64" t="n">
        <v>44427</v>
      </c>
      <c r="B18" s="65" t="n">
        <v>153.7039239862551</v>
      </c>
      <c r="C18" s="65" t="n">
        <v>154.2378615068096</v>
      </c>
      <c r="D18" s="65" t="n">
        <v>151.3195509054501</v>
      </c>
      <c r="E18" s="65" t="n">
        <v>152.4426879882812</v>
      </c>
      <c r="F18" s="66" t="n">
        <v>7336300</v>
      </c>
      <c r="G18" s="67" t="n">
        <v>-0.01907458933225092</v>
      </c>
      <c r="H18" s="68" t="n">
        <v>100.0785563581264</v>
      </c>
      <c r="I18" s="65" t="n">
        <v/>
      </c>
      <c r="J18" s="65" t="n">
        <v/>
      </c>
      <c r="K18" s="67" t="n">
        <v/>
      </c>
      <c r="L18" s="67" t="n">
        <v/>
      </c>
      <c r="M18" s="67" t="n">
        <v/>
      </c>
      <c r="N18" t="n">
        <v>36.89139927530649</v>
      </c>
      <c r="O18" t="n">
        <v/>
      </c>
      <c r="P18" t="n">
        <v>100.2347242826757</v>
      </c>
      <c r="Q18" t="n">
        <v>99.48885802467539</v>
      </c>
    </row>
    <row r="19">
      <c r="A19" s="64" t="n">
        <v>44428</v>
      </c>
      <c r="B19" s="65" t="n">
        <v>153.06871071194</v>
      </c>
      <c r="C19" s="65" t="n">
        <v>154.6705514227317</v>
      </c>
      <c r="D19" s="65" t="n">
        <v>152.2861923080238</v>
      </c>
      <c r="E19" s="65" t="n">
        <v>154.468017578125</v>
      </c>
      <c r="F19" s="66" t="n">
        <v>4039100</v>
      </c>
      <c r="G19" s="67" t="n">
        <v>0.01328584280801604</v>
      </c>
      <c r="H19" s="68" t="n">
        <v>101.4081843263537</v>
      </c>
      <c r="I19" s="65" t="n">
        <v/>
      </c>
      <c r="J19" s="65" t="n">
        <v/>
      </c>
      <c r="K19" s="67" t="n">
        <v/>
      </c>
      <c r="L19" s="67" t="n">
        <v/>
      </c>
      <c r="M19" s="67" t="n">
        <v/>
      </c>
      <c r="N19" t="n">
        <v>46.24955926103685</v>
      </c>
      <c r="O19" t="n">
        <v/>
      </c>
      <c r="P19" t="n">
        <v>101.0322853406776</v>
      </c>
      <c r="Q19" t="n">
        <v>100.5194024216087</v>
      </c>
    </row>
    <row r="20">
      <c r="A20" s="64" t="n">
        <v>44431</v>
      </c>
      <c r="B20" s="65" t="n">
        <v>155.9962146885213</v>
      </c>
      <c r="C20" s="65" t="n">
        <v>157.3310865640562</v>
      </c>
      <c r="D20" s="65" t="n">
        <v>155.7476478829019</v>
      </c>
      <c r="E20" s="65" t="n">
        <v>156.2447814941406</v>
      </c>
      <c r="F20" s="66" t="n">
        <v>3796500</v>
      </c>
      <c r="G20" s="67" t="n">
        <v>0.01150247115146019</v>
      </c>
      <c r="H20" s="68" t="n">
        <v>102.5746290410895</v>
      </c>
      <c r="I20" s="65" t="n">
        <v/>
      </c>
      <c r="J20" s="65" t="n">
        <v/>
      </c>
      <c r="K20" s="67" t="n">
        <v/>
      </c>
      <c r="L20" s="67" t="n">
        <v/>
      </c>
      <c r="M20" s="67" t="n">
        <v/>
      </c>
      <c r="N20" t="n">
        <v>52.85439243718147</v>
      </c>
      <c r="O20" t="n">
        <v/>
      </c>
      <c r="P20" t="n">
        <v>101.9210172804276</v>
      </c>
      <c r="Q20" t="n">
        <v>102.0228294323569</v>
      </c>
    </row>
    <row r="21">
      <c r="A21" s="64" t="n">
        <v>44432</v>
      </c>
      <c r="B21" s="65" t="n">
        <v>156.1343568631806</v>
      </c>
      <c r="C21" s="65" t="n">
        <v>157.3035131764884</v>
      </c>
      <c r="D21" s="65" t="n">
        <v>155.4807222072329</v>
      </c>
      <c r="E21" s="65" t="n">
        <v>156.4841766357422</v>
      </c>
      <c r="F21" s="66" t="n">
        <v>3133100</v>
      </c>
      <c r="G21" s="67" t="n">
        <v>0.001532180078670509</v>
      </c>
      <c r="H21" s="68" t="n">
        <v>102.7317918442833</v>
      </c>
      <c r="I21" s="65" t="n">
        <v/>
      </c>
      <c r="J21" s="65" t="n">
        <v/>
      </c>
      <c r="K21" s="67" t="n">
        <v/>
      </c>
      <c r="L21" s="67" t="n">
        <v/>
      </c>
      <c r="M21" s="67" t="n">
        <v/>
      </c>
      <c r="N21" t="n">
        <v>53.68027086856569</v>
      </c>
      <c r="O21" t="n">
        <v/>
      </c>
      <c r="P21" t="n">
        <v>102.0828227153818</v>
      </c>
      <c r="Q21" t="n">
        <v>102.3344399408823</v>
      </c>
    </row>
    <row r="22">
      <c r="A22" s="64" t="n">
        <v>44433</v>
      </c>
      <c r="B22" s="65" t="n">
        <v>156.5025702938395</v>
      </c>
      <c r="C22" s="65" t="n">
        <v>157.1377888561283</v>
      </c>
      <c r="D22" s="65" t="n">
        <v>156.0698855933614</v>
      </c>
      <c r="E22" s="65" t="n">
        <v>156.3552703857422</v>
      </c>
      <c r="F22" s="66" t="n">
        <v>3003800</v>
      </c>
      <c r="G22" s="67" t="n">
        <v>-0.0008237653976993498</v>
      </c>
      <c r="H22" s="68" t="n">
        <v>102.6471649489183</v>
      </c>
      <c r="I22" s="65" t="n">
        <v/>
      </c>
      <c r="J22" s="65" t="n">
        <v/>
      </c>
      <c r="K22" s="67" t="n">
        <v>0.1431095102149289</v>
      </c>
      <c r="L22" s="67" t="n">
        <v/>
      </c>
      <c r="M22" s="67" t="n">
        <v>-0.02306567814849914</v>
      </c>
      <c r="N22" t="n">
        <v>53.14045766454471</v>
      </c>
      <c r="O22" t="n">
        <v/>
      </c>
      <c r="P22" t="n">
        <v>102.2970181102143</v>
      </c>
      <c r="Q22" t="n">
        <v>102.4519944293131</v>
      </c>
    </row>
    <row r="23">
      <c r="A23" s="64" t="n">
        <v>44434</v>
      </c>
      <c r="B23" s="65" t="n">
        <v>155.931773782459</v>
      </c>
      <c r="C23" s="65" t="n">
        <v>156.0606576679652</v>
      </c>
      <c r="D23" s="65" t="n">
        <v>153.0686972819467</v>
      </c>
      <c r="E23" s="65" t="n">
        <v>153.6670837402344</v>
      </c>
      <c r="F23" s="66" t="n">
        <v>4069600</v>
      </c>
      <c r="G23" s="67" t="n">
        <v>-0.01719281121049399</v>
      </c>
      <c r="H23" s="68" t="n">
        <v>100.8823716206591</v>
      </c>
      <c r="I23" s="65" t="n">
        <v/>
      </c>
      <c r="J23" s="65" t="n">
        <v/>
      </c>
      <c r="K23" s="67" t="n">
        <v>0.1541009751612145</v>
      </c>
      <c r="L23" s="67" t="n">
        <v/>
      </c>
      <c r="M23" s="67" t="n">
        <v>-0.03986192550914391</v>
      </c>
      <c r="N23" t="n">
        <v>43.35027509680302</v>
      </c>
      <c r="O23" t="n">
        <v/>
      </c>
      <c r="P23" t="n">
        <v>101.6931607626954</v>
      </c>
      <c r="Q23" t="n">
        <v>101.801421965773</v>
      </c>
    </row>
    <row r="24">
      <c r="A24" s="64" t="n">
        <v>44435</v>
      </c>
      <c r="B24" s="65" t="n">
        <v>154.2434106778738</v>
      </c>
      <c r="C24" s="65" t="n">
        <v>154.9811113779637</v>
      </c>
      <c r="D24" s="65" t="n">
        <v>153.3305044785846</v>
      </c>
      <c r="E24" s="65" t="n">
        <v>154.5292663574219</v>
      </c>
      <c r="F24" s="66" t="n">
        <v>3012400</v>
      </c>
      <c r="G24" s="67" t="n">
        <v>0.005610717638430351</v>
      </c>
      <c r="H24" s="68" t="n">
        <v>101.4483941225179</v>
      </c>
      <c r="I24" s="65" t="n">
        <v/>
      </c>
      <c r="J24" s="65" t="n">
        <v/>
      </c>
      <c r="K24" s="67" t="n">
        <v>0.1550171306923832</v>
      </c>
      <c r="L24" s="67" t="n">
        <v/>
      </c>
      <c r="M24" s="67" t="n">
        <v>-0.03447486187926951</v>
      </c>
      <c r="N24" t="n">
        <v>46.73946241474273</v>
      </c>
      <c r="O24" t="n">
        <v/>
      </c>
      <c r="P24" t="n">
        <v>102.6023695053974</v>
      </c>
      <c r="Q24" t="n">
        <v>102.7909391929724</v>
      </c>
    </row>
    <row r="25">
      <c r="A25" s="64" t="n">
        <v>44438</v>
      </c>
      <c r="B25" s="65" t="n">
        <v>154.8151325499796</v>
      </c>
      <c r="C25" s="65" t="n">
        <v>155.2946401481704</v>
      </c>
      <c r="D25" s="65" t="n">
        <v>153.5979382720754</v>
      </c>
      <c r="E25" s="65" t="n">
        <v>154.9442291259766</v>
      </c>
      <c r="F25" s="66" t="n">
        <v>3537100</v>
      </c>
      <c r="G25" s="67" t="n">
        <v>0.002685334489292757</v>
      </c>
      <c r="H25" s="68" t="n">
        <v>101.7208169941384</v>
      </c>
      <c r="I25" s="65" t="n">
        <v/>
      </c>
      <c r="J25" s="65" t="n">
        <v/>
      </c>
      <c r="K25" s="67" t="n">
        <v>0.1529804747544214</v>
      </c>
      <c r="L25" s="67" t="n">
        <v/>
      </c>
      <c r="M25" s="67" t="n">
        <v>-0.03188210392559476</v>
      </c>
      <c r="N25" t="n">
        <v>48.34136194061422</v>
      </c>
      <c r="O25" t="n">
        <v/>
      </c>
      <c r="P25" t="n">
        <v>103.0535957995172</v>
      </c>
      <c r="Q25" t="n">
        <v>103.9444791423301</v>
      </c>
    </row>
    <row r="26">
      <c r="A26" s="64" t="n">
        <v>44439</v>
      </c>
      <c r="B26" s="65" t="n">
        <v>154.5015767691551</v>
      </c>
      <c r="C26" s="65" t="n">
        <v>154.6214430867287</v>
      </c>
      <c r="D26" s="65" t="n">
        <v>151.4124617840627</v>
      </c>
      <c r="E26" s="65" t="n">
        <v>151.9104156494141</v>
      </c>
      <c r="F26" s="66" t="n">
        <v>7545600</v>
      </c>
      <c r="G26" s="67" t="n">
        <v>-0.01958003530480557</v>
      </c>
      <c r="H26" s="68" t="n">
        <v>99.72911980615953</v>
      </c>
      <c r="I26" s="65" t="n">
        <v/>
      </c>
      <c r="J26" s="65" t="n">
        <v/>
      </c>
      <c r="K26" s="67" t="n">
        <v>0.1573686514353144</v>
      </c>
      <c r="L26" s="67" t="n">
        <v/>
      </c>
      <c r="M26" s="67" t="n">
        <v>-0.0508378865099457</v>
      </c>
      <c r="N26" t="n">
        <v>39.0856213432702</v>
      </c>
      <c r="O26" t="n">
        <v/>
      </c>
      <c r="P26" t="n">
        <v>102.9008977798294</v>
      </c>
      <c r="Q26" t="n">
        <v>103.859751547093</v>
      </c>
    </row>
    <row r="27">
      <c r="A27" s="64" t="n">
        <v>44440</v>
      </c>
      <c r="B27" s="65" t="n">
        <v>152.0764256889418</v>
      </c>
      <c r="C27" s="65" t="n">
        <v>153.6440309669018</v>
      </c>
      <c r="D27" s="65" t="n">
        <v>151.3018462438988</v>
      </c>
      <c r="E27" s="65" t="n">
        <v>151.7444610595703</v>
      </c>
      <c r="F27" s="66" t="n">
        <v>4706500</v>
      </c>
      <c r="G27" s="67" t="n">
        <v>-0.001092450370399511</v>
      </c>
      <c r="H27" s="68" t="n">
        <v>99.62017069228767</v>
      </c>
      <c r="I27" s="65" t="n">
        <v/>
      </c>
      <c r="J27" s="65" t="n">
        <v/>
      </c>
      <c r="K27" s="67" t="n">
        <v>0.1559250162146444</v>
      </c>
      <c r="L27" s="67" t="n">
        <v/>
      </c>
      <c r="M27" s="67" t="n">
        <v>-0.05187479901239711</v>
      </c>
      <c r="N27" t="n">
        <v>38.64968475186647</v>
      </c>
      <c r="O27" t="n">
        <v/>
      </c>
      <c r="P27" t="n">
        <v>102.955601797018</v>
      </c>
      <c r="Q27" t="n">
        <v>104.0319659501137</v>
      </c>
    </row>
    <row r="28">
      <c r="A28" s="64" t="n">
        <v>44441</v>
      </c>
      <c r="B28" s="65" t="n">
        <v>152.3714905640187</v>
      </c>
      <c r="C28" s="65" t="n">
        <v>152.5466819779686</v>
      </c>
      <c r="D28" s="65" t="n">
        <v>150.112279722363</v>
      </c>
      <c r="E28" s="65" t="n">
        <v>150.9237518310547</v>
      </c>
      <c r="F28" s="66" t="n">
        <v>4632100</v>
      </c>
      <c r="G28" s="67" t="n">
        <v>-0.005408495458647633</v>
      </c>
      <c r="H28" s="68" t="n">
        <v>99.08137545150872</v>
      </c>
      <c r="I28" s="65" t="n">
        <v/>
      </c>
      <c r="J28" s="65" t="n">
        <v/>
      </c>
      <c r="K28" s="67" t="n">
        <v>0.1480445430208487</v>
      </c>
      <c r="L28" s="67" t="n">
        <v/>
      </c>
      <c r="M28" s="67" t="n">
        <v>-0.05700272985616794</v>
      </c>
      <c r="N28" t="n">
        <v>36.48259566200287</v>
      </c>
      <c r="O28" t="n">
        <v/>
      </c>
      <c r="P28" t="n">
        <v>103.2723597833804</v>
      </c>
      <c r="Q28" t="n">
        <v>103.9827728865506</v>
      </c>
    </row>
    <row r="29">
      <c r="A29" s="64" t="n">
        <v>44442</v>
      </c>
      <c r="B29" s="65" t="n">
        <v>150.4903918670365</v>
      </c>
      <c r="C29" s="65" t="n">
        <v>151.38485183361</v>
      </c>
      <c r="D29" s="65" t="n">
        <v>149.586715740669</v>
      </c>
      <c r="E29" s="65" t="n">
        <v>150.5733795166016</v>
      </c>
      <c r="F29" s="66" t="n">
        <v>4254500</v>
      </c>
      <c r="G29" s="67" t="n">
        <v>-0.00232151871526054</v>
      </c>
      <c r="H29" s="68" t="n">
        <v>98.85135618406429</v>
      </c>
      <c r="I29" s="65" t="n">
        <v/>
      </c>
      <c r="J29" s="65" t="n">
        <v/>
      </c>
      <c r="K29" s="67" t="n">
        <v>0.14758258619313</v>
      </c>
      <c r="L29" s="67" t="n">
        <v/>
      </c>
      <c r="M29" s="67" t="n">
        <v>-0.05919191566724646</v>
      </c>
      <c r="N29" t="n">
        <v>35.56576709174308</v>
      </c>
      <c r="O29" t="n">
        <v/>
      </c>
      <c r="P29" t="n">
        <v>103.2472846286027</v>
      </c>
      <c r="Q29" t="n">
        <v>104.3025836716162</v>
      </c>
    </row>
    <row r="30">
      <c r="A30" s="64" t="n">
        <v>44446</v>
      </c>
      <c r="B30" s="65" t="n">
        <v>150.9514619555434</v>
      </c>
      <c r="C30" s="65" t="n">
        <v>151.0990049437164</v>
      </c>
      <c r="D30" s="65" t="n">
        <v>149.3008687455888</v>
      </c>
      <c r="E30" s="65" t="n">
        <v>149.9740142822266</v>
      </c>
      <c r="F30" s="66" t="n">
        <v>5648800</v>
      </c>
      <c r="G30" s="67" t="n">
        <v>-0.003980552447578667</v>
      </c>
      <c r="H30" s="68" t="n">
        <v>98.45787317625934</v>
      </c>
      <c r="I30" s="65" t="n">
        <v/>
      </c>
      <c r="J30" s="65" t="n">
        <v/>
      </c>
      <c r="K30" s="67" t="n">
        <v>0.1471696514053885</v>
      </c>
      <c r="L30" s="67" t="n">
        <v/>
      </c>
      <c r="M30" s="67" t="n">
        <v>-0.06293685159003892</v>
      </c>
      <c r="N30" t="n">
        <v>33.99205154603227</v>
      </c>
      <c r="O30" t="n">
        <v/>
      </c>
      <c r="P30" t="n">
        <v>102.8781143602658</v>
      </c>
      <c r="Q30" t="n">
        <v>104.4502058406942</v>
      </c>
    </row>
    <row r="31">
      <c r="A31" s="64" t="n">
        <v>44447</v>
      </c>
      <c r="B31" s="65" t="n">
        <v>149.3837910479306</v>
      </c>
      <c r="C31" s="65" t="n">
        <v>149.466778666045</v>
      </c>
      <c r="D31" s="65" t="n">
        <v>147.3090161722649</v>
      </c>
      <c r="E31" s="65" t="n">
        <v>148.1942596435547</v>
      </c>
      <c r="F31" s="66" t="n">
        <v>6591700</v>
      </c>
      <c r="G31" s="67" t="n">
        <v>-0.0118670867562608</v>
      </c>
      <c r="H31" s="68" t="n">
        <v>97.28946505343974</v>
      </c>
      <c r="I31" s="65" t="n">
        <v/>
      </c>
      <c r="J31" s="65" t="n">
        <v/>
      </c>
      <c r="K31" s="67" t="n">
        <v>0.149160114578336</v>
      </c>
      <c r="L31" s="67" t="n">
        <v/>
      </c>
      <c r="M31" s="67" t="n">
        <v>-0.07405706126831479</v>
      </c>
      <c r="N31" t="n">
        <v>29.77848444776436</v>
      </c>
      <c r="O31" t="n">
        <v/>
      </c>
      <c r="P31" t="n">
        <v>102.7527832305698</v>
      </c>
      <c r="Q31" t="n">
        <v>104.0866344603813</v>
      </c>
    </row>
    <row r="32">
      <c r="A32" s="64" t="n">
        <v>44448</v>
      </c>
      <c r="B32" s="65" t="n">
        <v>152.3899651569162</v>
      </c>
      <c r="C32" s="65" t="n">
        <v>153.2106536507222</v>
      </c>
      <c r="D32" s="65" t="n">
        <v>150.4903949849927</v>
      </c>
      <c r="E32" s="65" t="n">
        <v>150.6194915771484</v>
      </c>
      <c r="F32" s="66" t="n">
        <v>8414800</v>
      </c>
      <c r="G32" s="67" t="n">
        <v>0.01636522183401068</v>
      </c>
      <c r="H32" s="68" t="n">
        <v>98.88162873115151</v>
      </c>
      <c r="I32" s="65" t="n">
        <v/>
      </c>
      <c r="J32" s="65" t="n">
        <v/>
      </c>
      <c r="K32" s="67" t="n">
        <v>0.1642981263765337</v>
      </c>
      <c r="L32" s="67" t="n">
        <v/>
      </c>
      <c r="M32" s="67" t="n">
        <v>-0.0589037996703351</v>
      </c>
      <c r="N32" t="n">
        <v>40.5862797876892</v>
      </c>
      <c r="O32" t="n">
        <v/>
      </c>
      <c r="P32" t="n">
        <v>102.3129635276293</v>
      </c>
      <c r="Q32" t="n">
        <v>103.7285299310953</v>
      </c>
    </row>
    <row r="33">
      <c r="A33" s="64" t="n">
        <v>44449</v>
      </c>
      <c r="B33" s="65" t="n">
        <v>151.4586256092463</v>
      </c>
      <c r="C33" s="65" t="n">
        <v>152.758821753947</v>
      </c>
      <c r="D33" s="65" t="n">
        <v>150.7117086109421</v>
      </c>
      <c r="E33" s="65" t="n">
        <v>150.8500213623047</v>
      </c>
      <c r="F33" s="66" t="n">
        <v>4252100</v>
      </c>
      <c r="G33" s="67" t="n">
        <v>0.001530544172884563</v>
      </c>
      <c r="H33" s="68" t="n">
        <v>99.0329714318113</v>
      </c>
      <c r="I33" s="65" t="n">
        <v/>
      </c>
      <c r="J33" s="65" t="n">
        <v/>
      </c>
      <c r="K33" s="67" t="n">
        <v>0.1647307100282579</v>
      </c>
      <c r="L33" s="67" t="n">
        <v/>
      </c>
      <c r="M33" s="67" t="n">
        <v>-0.05746341036479663</v>
      </c>
      <c r="N33" t="n">
        <v>41.50783855391858</v>
      </c>
      <c r="O33" t="n">
        <v/>
      </c>
      <c r="P33" t="n">
        <v>101.5062876136623</v>
      </c>
      <c r="Q33" t="n">
        <v>102.9412947875638</v>
      </c>
    </row>
    <row r="34">
      <c r="A34" s="64" t="n">
        <v>44452</v>
      </c>
      <c r="B34" s="65" t="n">
        <v>148.9781085687379</v>
      </c>
      <c r="C34" s="65" t="n">
        <v>150.2321957291999</v>
      </c>
      <c r="D34" s="65" t="n">
        <v>145.9996568390679</v>
      </c>
      <c r="E34" s="65" t="n">
        <v>147.0969848632812</v>
      </c>
      <c r="F34" s="66" t="n">
        <v>8814500</v>
      </c>
      <c r="G34" s="67" t="n">
        <v>-0.02487925732545682</v>
      </c>
      <c r="H34" s="68" t="n">
        <v>96.56910465185466</v>
      </c>
      <c r="I34" s="65" t="n">
        <v/>
      </c>
      <c r="J34" s="65" t="n">
        <v/>
      </c>
      <c r="K34" s="67" t="n">
        <v>0.1804996999402499</v>
      </c>
      <c r="L34" s="67" t="n">
        <v/>
      </c>
      <c r="M34" s="67" t="n">
        <v>-0.08091302071698936</v>
      </c>
      <c r="N34" t="n">
        <v>32.63342969878551</v>
      </c>
      <c r="O34" t="n">
        <v/>
      </c>
      <c r="P34" t="n">
        <v>101.7660721697182</v>
      </c>
      <c r="Q34" t="n">
        <v>102.8702085328605</v>
      </c>
    </row>
    <row r="35">
      <c r="A35" s="64" t="n">
        <v>44453</v>
      </c>
      <c r="B35" s="65" t="n">
        <v>146.774191650096</v>
      </c>
      <c r="C35" s="65" t="n">
        <v>146.9770596635546</v>
      </c>
      <c r="D35" s="65" t="n">
        <v>144.8377434359031</v>
      </c>
      <c r="E35" s="65" t="n">
        <v>146.3961181640625</v>
      </c>
      <c r="F35" s="66" t="n">
        <v>5323900</v>
      </c>
      <c r="G35" s="67" t="n">
        <v>-0.004764657140118644</v>
      </c>
      <c r="H35" s="68" t="n">
        <v>96.10898597786033</v>
      </c>
      <c r="I35" s="65" t="n">
        <v/>
      </c>
      <c r="J35" s="65" t="n">
        <v/>
      </c>
      <c r="K35" s="67" t="n">
        <v>0.1783786512300022</v>
      </c>
      <c r="L35" s="67" t="n">
        <v/>
      </c>
      <c r="M35" s="67" t="n">
        <v>-0.08529215505522014</v>
      </c>
      <c r="N35" t="n">
        <v>31.28810862263215</v>
      </c>
      <c r="O35" t="n">
        <v>-0.5990355726521528</v>
      </c>
      <c r="P35" t="n">
        <v>101.2168741951954</v>
      </c>
      <c r="Q35" t="n">
        <v>102.5777405986064</v>
      </c>
    </row>
    <row r="36">
      <c r="A36" s="64" t="n">
        <v>44454</v>
      </c>
      <c r="B36" s="65" t="n">
        <v>145.2343073441436</v>
      </c>
      <c r="C36" s="65" t="n">
        <v>145.990454618747</v>
      </c>
      <c r="D36" s="65" t="n">
        <v>143.5468213227357</v>
      </c>
      <c r="E36" s="65" t="n">
        <v>145.6123809814453</v>
      </c>
      <c r="F36" s="66" t="n">
        <v>6827100</v>
      </c>
      <c r="G36" s="67" t="n">
        <v>-0.005353538006649061</v>
      </c>
      <c r="H36" s="68" t="n">
        <v>95.59446286864735</v>
      </c>
      <c r="I36" s="65" t="n">
        <v/>
      </c>
      <c r="J36" s="65" t="n">
        <v/>
      </c>
      <c r="K36" s="67" t="n">
        <v>0.1771126983855835</v>
      </c>
      <c r="L36" s="67" t="n">
        <v/>
      </c>
      <c r="M36" s="67" t="n">
        <v>-0.09018907826811207</v>
      </c>
      <c r="N36" t="n">
        <v>29.80825263495731</v>
      </c>
      <c r="O36" t="n">
        <v>-0.6660401941745226</v>
      </c>
      <c r="P36" t="n">
        <v>102.0623087089361</v>
      </c>
      <c r="Q36" t="n">
        <v>103.3403749125175</v>
      </c>
    </row>
    <row r="37">
      <c r="A37" s="64" t="n">
        <v>44455</v>
      </c>
      <c r="B37" s="65" t="n">
        <v>145.3172620806948</v>
      </c>
      <c r="C37" s="65" t="n">
        <v>146.6266741681746</v>
      </c>
      <c r="D37" s="65" t="n">
        <v>144.9576349163198</v>
      </c>
      <c r="E37" s="65" t="n">
        <v>145.3264923095703</v>
      </c>
      <c r="F37" s="66" t="n">
        <v>5085900</v>
      </c>
      <c r="G37" s="67" t="n">
        <v>-0.001963354145767537</v>
      </c>
      <c r="H37" s="68" t="n">
        <v>95.40677708366178</v>
      </c>
      <c r="I37" s="65" t="n">
        <v/>
      </c>
      <c r="J37" s="65" t="n">
        <v/>
      </c>
      <c r="K37" s="67" t="n">
        <v>0.175180682958606</v>
      </c>
      <c r="L37" s="67" t="n">
        <v/>
      </c>
      <c r="M37" s="67" t="n">
        <v>-0.09197535931315892</v>
      </c>
      <c r="N37" t="n">
        <v>29.26451099343782</v>
      </c>
      <c r="O37" t="n">
        <v>-0.6778536741238739</v>
      </c>
      <c r="P37" t="n">
        <v>101.9004958332831</v>
      </c>
      <c r="Q37" t="n">
        <v>103.4114525715431</v>
      </c>
    </row>
    <row r="38">
      <c r="A38" s="64" t="n">
        <v>44456</v>
      </c>
      <c r="B38" s="65" t="n">
        <v>145.6584336577633</v>
      </c>
      <c r="C38" s="65" t="n">
        <v>148.4616790462642</v>
      </c>
      <c r="D38" s="65" t="n">
        <v>143.9156232056911</v>
      </c>
      <c r="E38" s="65" t="n">
        <v>144.2383575439453</v>
      </c>
      <c r="F38" s="66" t="n">
        <v>7944800</v>
      </c>
      <c r="G38" s="67" t="n">
        <v>-0.007487518265472781</v>
      </c>
      <c r="H38" s="68" t="n">
        <v>94.69241709759797</v>
      </c>
      <c r="I38" s="65" t="n">
        <v/>
      </c>
      <c r="J38" s="65" t="n">
        <v/>
      </c>
      <c r="K38" s="67" t="n">
        <v>0.1659162615881934</v>
      </c>
      <c r="L38" s="67" t="n">
        <v/>
      </c>
      <c r="M38" s="67" t="n">
        <v>-0.09877421039580103</v>
      </c>
      <c r="N38" t="n">
        <v>27.22863043359274</v>
      </c>
      <c r="O38" t="n">
        <v>-0.7041076394965158</v>
      </c>
      <c r="P38" t="n">
        <v>100.9078991797225</v>
      </c>
      <c r="Q38" t="n">
        <v>102.1868349631598</v>
      </c>
    </row>
    <row r="39">
      <c r="A39" s="64" t="n">
        <v>44459</v>
      </c>
      <c r="B39" s="65" t="n">
        <v>141.7579038057769</v>
      </c>
      <c r="C39" s="65" t="n">
        <v>143.1779804937255</v>
      </c>
      <c r="D39" s="65" t="n">
        <v>140.4577216292329</v>
      </c>
      <c r="E39" s="65" t="n">
        <v>142.2374114990234</v>
      </c>
      <c r="F39" s="66" t="n">
        <v>7041200</v>
      </c>
      <c r="G39" s="67" t="n">
        <v>-0.01387249604746954</v>
      </c>
      <c r="H39" s="68" t="n">
        <v>93.37879691568619</v>
      </c>
      <c r="I39" s="65" t="n">
        <v/>
      </c>
      <c r="J39" s="65" t="n">
        <v/>
      </c>
      <c r="K39" s="67" t="n">
        <v>0.1590533915293917</v>
      </c>
      <c r="L39" s="67" t="n">
        <v/>
      </c>
      <c r="M39" s="67" t="n">
        <v>-0.1112764615999629</v>
      </c>
      <c r="N39" t="n">
        <v>23.93161882530667</v>
      </c>
      <c r="O39" t="n">
        <v>-0.7946850247407062</v>
      </c>
      <c r="P39" t="n">
        <v>99.22533397204292</v>
      </c>
      <c r="Q39" t="n">
        <v>100.0753239238168</v>
      </c>
    </row>
    <row r="40">
      <c r="A40" s="64" t="n">
        <v>44460</v>
      </c>
      <c r="B40" s="65" t="n">
        <v>143.0119441984882</v>
      </c>
      <c r="C40" s="65" t="n">
        <v>143.9709592704099</v>
      </c>
      <c r="D40" s="65" t="n">
        <v>141.6195445901913</v>
      </c>
      <c r="E40" s="65" t="n">
        <v>142.9474029541016</v>
      </c>
      <c r="F40" s="66" t="n">
        <v>5857900</v>
      </c>
      <c r="G40" s="67" t="n">
        <v>0.004991594318229042</v>
      </c>
      <c r="H40" s="68" t="n">
        <v>93.8449059878136</v>
      </c>
      <c r="I40" s="65" t="n">
        <v/>
      </c>
      <c r="J40" s="65" t="n">
        <v/>
      </c>
      <c r="K40" s="67" t="n">
        <v>0.1521280243829481</v>
      </c>
      <c r="L40" s="67" t="n">
        <v/>
      </c>
      <c r="M40" s="67" t="n">
        <v>-0.1068403142352089</v>
      </c>
      <c r="N40" t="n">
        <v>27.29563141931293</v>
      </c>
      <c r="O40" t="n">
        <v>-0.7460139212767825</v>
      </c>
      <c r="P40" t="n">
        <v>99.13160348992581</v>
      </c>
      <c r="Q40" t="n">
        <v>100.1984656027624</v>
      </c>
    </row>
    <row r="41">
      <c r="A41" s="64" t="n">
        <v>44461</v>
      </c>
      <c r="B41" s="65" t="n">
        <v>144.5796126542539</v>
      </c>
      <c r="C41" s="65" t="n">
        <v>145.69538731776</v>
      </c>
      <c r="D41" s="65" t="n">
        <v>143.4822984550477</v>
      </c>
      <c r="E41" s="65" t="n">
        <v>145.1790008544922</v>
      </c>
      <c r="F41" s="66" t="n">
        <v>6844800</v>
      </c>
      <c r="G41" s="67" t="n">
        <v>0.01561132174683277</v>
      </c>
      <c r="H41" s="68" t="n">
        <v>95.30994900949065</v>
      </c>
      <c r="I41" s="65" t="n">
        <v/>
      </c>
      <c r="J41" s="65" t="n">
        <v/>
      </c>
      <c r="K41" s="67" t="n">
        <v>0.1668940462014359</v>
      </c>
      <c r="L41" s="67" t="n">
        <v/>
      </c>
      <c r="M41" s="67" t="n">
        <v>-0.09289691100943476</v>
      </c>
      <c r="N41" t="n">
        <v>36.76191773184017</v>
      </c>
      <c r="O41" t="n">
        <v>-0.513810297231474</v>
      </c>
      <c r="P41" t="n">
        <v>100.0986190211939</v>
      </c>
      <c r="Q41" t="n">
        <v>101.1343629923755</v>
      </c>
    </row>
    <row r="42">
      <c r="A42" s="64" t="n">
        <v>44462</v>
      </c>
      <c r="B42" s="65" t="n">
        <v>146.3500407924477</v>
      </c>
      <c r="C42" s="65" t="n">
        <v>147.806981687923</v>
      </c>
      <c r="D42" s="65" t="n">
        <v>145.9443047170616</v>
      </c>
      <c r="E42" s="65" t="n">
        <v>147.1522827148438</v>
      </c>
      <c r="F42" s="66" t="n">
        <v>11981500</v>
      </c>
      <c r="G42" s="67" t="n">
        <v>0.01359206117094924</v>
      </c>
      <c r="H42" s="68" t="n">
        <v>96.6054076666277</v>
      </c>
      <c r="I42" s="65" t="n">
        <v/>
      </c>
      <c r="J42" s="65" t="n">
        <v/>
      </c>
      <c r="K42" s="67" t="n">
        <v>0.1776738920648252</v>
      </c>
      <c r="L42" s="67" t="n">
        <v/>
      </c>
      <c r="M42" s="67" t="n">
        <v>-0.0805675103355179</v>
      </c>
      <c r="N42" t="n">
        <v>43.73772225016727</v>
      </c>
      <c r="O42" t="n">
        <v>-0.1940585911737012</v>
      </c>
      <c r="P42" t="n">
        <v>101.3148161128034</v>
      </c>
      <c r="Q42" t="n">
        <v>102.0675441478305</v>
      </c>
    </row>
    <row r="43">
      <c r="A43" s="64" t="n">
        <v>44463</v>
      </c>
      <c r="B43" s="65" t="n">
        <v>139.2773670816809</v>
      </c>
      <c r="C43" s="65" t="n">
        <v>140.0242980769291</v>
      </c>
      <c r="D43" s="65" t="n">
        <v>136.474121056395</v>
      </c>
      <c r="E43" s="65" t="n">
        <v>137.9402923583984</v>
      </c>
      <c r="F43" s="66" t="n">
        <v>26913300</v>
      </c>
      <c r="G43" s="67" t="n">
        <v>-0.06260174960585962</v>
      </c>
      <c r="H43" s="68" t="n">
        <v>90.55774012530948</v>
      </c>
      <c r="I43" s="65" t="n">
        <v/>
      </c>
      <c r="J43" s="65" t="n">
        <v/>
      </c>
      <c r="K43" s="67" t="n">
        <v>0.2732802056241673</v>
      </c>
      <c r="L43" s="67" t="n">
        <v/>
      </c>
      <c r="M43" s="67" t="n">
        <v>-0.1381255928329859</v>
      </c>
      <c r="N43" t="n">
        <v>28.13474146091379</v>
      </c>
      <c r="O43" t="n">
        <v>-0.5495709994521807</v>
      </c>
      <c r="P43" t="n">
        <v>101.4816961043032</v>
      </c>
      <c r="Q43" t="n">
        <v>102.1633085932537</v>
      </c>
    </row>
    <row r="44">
      <c r="A44" s="64" t="n">
        <v>44466</v>
      </c>
      <c r="B44" s="65" t="n">
        <v>137.8665073065262</v>
      </c>
      <c r="C44" s="65" t="n">
        <v>138.235364688336</v>
      </c>
      <c r="D44" s="65" t="n">
        <v>135.8193945665109</v>
      </c>
      <c r="E44" s="65" t="n">
        <v>136.510986328125</v>
      </c>
      <c r="F44" s="66" t="n">
        <v>11479300</v>
      </c>
      <c r="G44" s="67" t="n">
        <v>-0.01036177324142384</v>
      </c>
      <c r="H44" s="68" t="n">
        <v>89.61940135687524</v>
      </c>
      <c r="I44" s="65" t="n">
        <v/>
      </c>
      <c r="J44" s="65" t="n">
        <v/>
      </c>
      <c r="K44" s="67" t="n">
        <v>0.2707388630785972</v>
      </c>
      <c r="L44" s="67" t="n">
        <v/>
      </c>
      <c r="M44" s="67" t="n">
        <v>-0.1470561400026371</v>
      </c>
      <c r="N44" t="n">
        <v>26.55201683067614</v>
      </c>
      <c r="O44" t="n">
        <v>-0.8117640092572809</v>
      </c>
      <c r="P44" t="n">
        <v>101.1913823612879</v>
      </c>
      <c r="Q44" t="n">
        <v>101.3478194570729</v>
      </c>
    </row>
    <row r="45">
      <c r="A45" s="64" t="n">
        <v>44467</v>
      </c>
      <c r="B45" s="65" t="n">
        <v>135.8654983290156</v>
      </c>
      <c r="C45" s="65" t="n">
        <v>136.0407038199007</v>
      </c>
      <c r="D45" s="65" t="n">
        <v>133.7077354917851</v>
      </c>
      <c r="E45" s="65" t="n">
        <v>133.984375</v>
      </c>
      <c r="F45" s="66" t="n">
        <v>10692300</v>
      </c>
      <c r="G45" s="67" t="n">
        <v>-0.01850848342749423</v>
      </c>
      <c r="H45" s="68" t="n">
        <v>87.96068215207956</v>
      </c>
      <c r="I45" s="65" t="n">
        <v/>
      </c>
      <c r="J45" s="65" t="n">
        <v/>
      </c>
      <c r="K45" s="67" t="n">
        <v>0.2721305074434555</v>
      </c>
      <c r="L45" s="67" t="n">
        <v/>
      </c>
      <c r="M45" s="67" t="n">
        <v>-0.1628428372999813</v>
      </c>
      <c r="N45" t="n">
        <v>23.98355088704911</v>
      </c>
      <c r="O45" t="n">
        <v>-1.069898923392594</v>
      </c>
      <c r="P45" t="n">
        <v>99.15219190335905</v>
      </c>
      <c r="Q45" t="n">
        <v>98.47993175719546</v>
      </c>
    </row>
    <row r="46">
      <c r="A46" s="64" t="n">
        <v>44468</v>
      </c>
      <c r="B46" s="65" t="n">
        <v>134.3624292870561</v>
      </c>
      <c r="C46" s="65" t="n">
        <v>136.4187578125244</v>
      </c>
      <c r="D46" s="65" t="n">
        <v>134.343982903691</v>
      </c>
      <c r="E46" s="65" t="n">
        <v>134.6482849121094</v>
      </c>
      <c r="F46" s="66" t="n">
        <v>7794900</v>
      </c>
      <c r="G46" s="67" t="n">
        <v>0.004955129373177769</v>
      </c>
      <c r="H46" s="68" t="n">
        <v>88.39653871189608</v>
      </c>
      <c r="I46" s="65" t="n">
        <v/>
      </c>
      <c r="J46" s="65" t="n">
        <v/>
      </c>
      <c r="K46" s="67" t="n">
        <v>0.2711383117545952</v>
      </c>
      <c r="L46" s="67" t="n">
        <v/>
      </c>
      <c r="M46" s="67" t="n">
        <v>-0.1586946152531202</v>
      </c>
      <c r="N46" t="n">
        <v>26.00895122080802</v>
      </c>
      <c r="O46" t="n">
        <v>-1.10590831505669</v>
      </c>
      <c r="P46" t="n">
        <v>99.31906445416006</v>
      </c>
      <c r="Q46" t="n">
        <v>98.31846195131853</v>
      </c>
    </row>
    <row r="47">
      <c r="A47" s="64" t="n">
        <v>44469</v>
      </c>
      <c r="B47" s="65" t="n">
        <v>134.5192029890061</v>
      </c>
      <c r="C47" s="65" t="n">
        <v>135.994590197796</v>
      </c>
      <c r="D47" s="65" t="n">
        <v>133.1728982663967</v>
      </c>
      <c r="E47" s="65" t="n">
        <v>133.9198150634766</v>
      </c>
      <c r="F47" s="66" t="n">
        <v>10133600</v>
      </c>
      <c r="G47" s="67" t="n">
        <v>-0.005410168047133457</v>
      </c>
      <c r="H47" s="68" t="n">
        <v>87.91829858267978</v>
      </c>
      <c r="I47" s="65" t="n">
        <v/>
      </c>
      <c r="J47" s="65" t="n">
        <v/>
      </c>
      <c r="K47" s="67" t="n">
        <v>0.2705616315809583</v>
      </c>
      <c r="L47" s="67" t="n">
        <v/>
      </c>
      <c r="M47" s="67" t="n">
        <v>-0.163246218763559</v>
      </c>
      <c r="N47" t="n">
        <v>25.21507875580555</v>
      </c>
      <c r="O47" t="n">
        <v>-1.087143895433856</v>
      </c>
      <c r="P47" t="n">
        <v>98.10515165706597</v>
      </c>
      <c r="Q47" t="n">
        <v>97.95723719102189</v>
      </c>
    </row>
    <row r="48">
      <c r="A48" s="64" t="n">
        <v>44470</v>
      </c>
      <c r="B48" s="65" t="n">
        <v>133.9106283276618</v>
      </c>
      <c r="C48" s="65" t="n">
        <v>136.4741277089902</v>
      </c>
      <c r="D48" s="65" t="n">
        <v>133.1268185876307</v>
      </c>
      <c r="E48" s="65" t="n">
        <v>135.6073303222656</v>
      </c>
      <c r="F48" s="66" t="n">
        <v>8112300</v>
      </c>
      <c r="G48" s="67" t="n">
        <v>0.01260093779243343</v>
      </c>
      <c r="H48" s="68" t="n">
        <v>89.02615159393672</v>
      </c>
      <c r="I48" s="65" t="n">
        <v/>
      </c>
      <c r="J48" s="65" t="n">
        <v/>
      </c>
      <c r="K48" s="67" t="n">
        <v>0.2785934126849067</v>
      </c>
      <c r="L48" s="67" t="n">
        <v/>
      </c>
      <c r="M48" s="67" t="n">
        <v>-0.1527023364186152</v>
      </c>
      <c r="N48" t="n">
        <v>30.50673276242608</v>
      </c>
      <c r="O48" t="n">
        <v>-0.8783716277065663</v>
      </c>
      <c r="P48" t="n">
        <v>99.27104962514508</v>
      </c>
      <c r="Q48" t="n">
        <v>98.56476250056512</v>
      </c>
    </row>
    <row r="49">
      <c r="A49" s="64" t="n">
        <v>44473</v>
      </c>
      <c r="B49" s="65" t="n">
        <v>135.6073198270849</v>
      </c>
      <c r="C49" s="65" t="n">
        <v>136.1237061271755</v>
      </c>
      <c r="D49" s="65" t="n">
        <v>134.408557875891</v>
      </c>
      <c r="E49" s="65" t="n">
        <v>135.6810913085938</v>
      </c>
      <c r="F49" s="66" t="n">
        <v>7951000</v>
      </c>
      <c r="G49" s="67" t="n">
        <v>0.0005439306721313208</v>
      </c>
      <c r="H49" s="68" t="n">
        <v>89.07457564841047</v>
      </c>
      <c r="I49" s="65" t="n">
        <v/>
      </c>
      <c r="J49" s="65" t="n">
        <v/>
      </c>
      <c r="K49" s="67" t="n">
        <v>0.2791692939283024</v>
      </c>
      <c r="L49" s="67" t="n">
        <v/>
      </c>
      <c r="M49" s="67" t="n">
        <v>-0.152241465230968</v>
      </c>
      <c r="N49" t="n">
        <v>30.73742856936049</v>
      </c>
      <c r="O49" t="n">
        <v>-0.662434350133613</v>
      </c>
      <c r="P49" t="n">
        <v>97.99085508361192</v>
      </c>
      <c r="Q49" t="n">
        <v>96.49592900107733</v>
      </c>
    </row>
    <row r="50">
      <c r="A50" s="64" t="n">
        <v>44474</v>
      </c>
      <c r="B50" s="65" t="n">
        <v>136.4741144241696</v>
      </c>
      <c r="C50" s="65" t="n">
        <v>139.2404816084433</v>
      </c>
      <c r="D50" s="65" t="n">
        <v>136.3081391469393</v>
      </c>
      <c r="E50" s="65" t="n">
        <v>137.8204193115234</v>
      </c>
      <c r="F50" s="66" t="n">
        <v>10881900</v>
      </c>
      <c r="G50" s="67" t="n">
        <v>0.01576732603118569</v>
      </c>
      <c r="H50" s="68" t="n">
        <v>90.47904352374847</v>
      </c>
      <c r="I50" s="65" t="n">
        <v/>
      </c>
      <c r="J50" s="65" t="n">
        <v/>
      </c>
      <c r="K50" s="67" t="n">
        <v>0.288800579026024</v>
      </c>
      <c r="L50" s="67" t="n">
        <v/>
      </c>
      <c r="M50" s="67" t="n">
        <v>-0.1388745800175444</v>
      </c>
      <c r="N50" t="n">
        <v>37.2444801012394</v>
      </c>
      <c r="O50" t="n">
        <v>-0.3199964887694851</v>
      </c>
      <c r="P50" t="n">
        <v>99.01043915152825</v>
      </c>
      <c r="Q50" t="n">
        <v>97.79851800201375</v>
      </c>
    </row>
    <row r="51">
      <c r="A51" s="64" t="n">
        <v>44475</v>
      </c>
      <c r="B51" s="65" t="n">
        <v>136.4741065635659</v>
      </c>
      <c r="C51" s="65" t="n">
        <v>137.8204113733756</v>
      </c>
      <c r="D51" s="65" t="n">
        <v>136.0222615507902</v>
      </c>
      <c r="E51" s="65" t="n">
        <v>137.2118072509766</v>
      </c>
      <c r="F51" s="66" t="n">
        <v>7610700</v>
      </c>
      <c r="G51" s="67" t="n">
        <v>-0.004415978877347571</v>
      </c>
      <c r="H51" s="68" t="n">
        <v>90.07948997870498</v>
      </c>
      <c r="I51" s="65" t="n">
        <v>149.6962847900391</v>
      </c>
      <c r="J51" s="65" t="n">
        <v/>
      </c>
      <c r="K51" s="67" t="n">
        <v>0.2873349444510735</v>
      </c>
      <c r="L51" s="67" t="n">
        <v/>
      </c>
      <c r="M51" s="67" t="n">
        <v>-0.142677291682934</v>
      </c>
      <c r="N51" t="n">
        <v>36.2024705362827</v>
      </c>
      <c r="O51" t="n">
        <v>-0.09085944918857258</v>
      </c>
      <c r="P51" t="n">
        <v>99.42193955503733</v>
      </c>
      <c r="Q51" t="n">
        <v>98.42518588582837</v>
      </c>
    </row>
    <row r="52">
      <c r="A52" s="64" t="n">
        <v>44476</v>
      </c>
      <c r="B52" s="65" t="n">
        <v>138.5949692527979</v>
      </c>
      <c r="C52" s="65" t="n">
        <v>141.6933004026695</v>
      </c>
      <c r="D52" s="65" t="n">
        <v>138.5580764853947</v>
      </c>
      <c r="E52" s="65" t="n">
        <v>140.0242614746094</v>
      </c>
      <c r="F52" s="66" t="n">
        <v>7958000</v>
      </c>
      <c r="G52" s="67" t="n">
        <v>0.02049717353032521</v>
      </c>
      <c r="H52" s="68" t="n">
        <v>91.92586491632169</v>
      </c>
      <c r="I52" s="65" t="n">
        <v>149.4503094482422</v>
      </c>
      <c r="J52" s="65" t="n">
        <v/>
      </c>
      <c r="K52" s="67" t="n">
        <v>0.2915028128040942</v>
      </c>
      <c r="L52" s="67" t="n">
        <v/>
      </c>
      <c r="M52" s="67" t="n">
        <v>-0.1251045993590706</v>
      </c>
      <c r="N52" t="n">
        <v>43.99953325229756</v>
      </c>
      <c r="O52" t="n">
        <v>0.2737826331398523</v>
      </c>
      <c r="P52" t="n">
        <v>100.2815039556987</v>
      </c>
      <c r="Q52" t="n">
        <v>99.32825638224766</v>
      </c>
    </row>
    <row r="53">
      <c r="A53" s="64" t="n">
        <v>44477</v>
      </c>
      <c r="B53" s="65" t="n">
        <v>140.3654626094528</v>
      </c>
      <c r="C53" s="65" t="n">
        <v>140.9648364975207</v>
      </c>
      <c r="D53" s="65" t="n">
        <v>138.9361701796715</v>
      </c>
      <c r="E53" s="65" t="n">
        <v>140.6052093505859</v>
      </c>
      <c r="F53" s="66" t="n">
        <v>6333700</v>
      </c>
      <c r="G53" s="67" t="n">
        <v>0.004148908695239983</v>
      </c>
      <c r="H53" s="68" t="n">
        <v>92.30725693659046</v>
      </c>
      <c r="I53" s="65" t="n">
        <v>149.1877828979492</v>
      </c>
      <c r="J53" s="65" t="n">
        <v/>
      </c>
      <c r="K53" s="67" t="n">
        <v>0.2922465343088809</v>
      </c>
      <c r="L53" s="67" t="n">
        <v/>
      </c>
      <c r="M53" s="67" t="n">
        <v>-0.121474738223926</v>
      </c>
      <c r="N53" t="n">
        <v>45.48172922124897</v>
      </c>
      <c r="O53" t="n">
        <v>0.5612079826922072</v>
      </c>
      <c r="P53" t="n">
        <v>100.098619021194</v>
      </c>
      <c r="Q53" t="n">
        <v>98.83293904959648</v>
      </c>
    </row>
    <row r="54">
      <c r="A54" s="64" t="n">
        <v>44480</v>
      </c>
      <c r="B54" s="65" t="n">
        <v>140.1533734095752</v>
      </c>
      <c r="C54" s="65" t="n">
        <v>141.6287606469482</v>
      </c>
      <c r="D54" s="65" t="n">
        <v>138.3736700543474</v>
      </c>
      <c r="E54" s="65" t="n">
        <v>138.5765380859375</v>
      </c>
      <c r="F54" s="66" t="n">
        <v>5551200</v>
      </c>
      <c r="G54" s="67" t="n">
        <v>-0.01442813729319325</v>
      </c>
      <c r="H54" s="68" t="n">
        <v>90.97543516035127</v>
      </c>
      <c r="I54" s="65" t="n">
        <v>148.8751086425781</v>
      </c>
      <c r="J54" s="65" t="n">
        <v/>
      </c>
      <c r="K54" s="67" t="n">
        <v>0.284278902073955</v>
      </c>
      <c r="L54" s="67" t="n">
        <v/>
      </c>
      <c r="M54" s="67" t="n">
        <v>-0.1341502213163698</v>
      </c>
      <c r="N54" t="n">
        <v>41.36453529416624</v>
      </c>
      <c r="O54" t="n">
        <v>0.6173491647840459</v>
      </c>
      <c r="P54" t="n">
        <v>99.37394704811861</v>
      </c>
      <c r="Q54" t="n">
        <v>98.07492061461841</v>
      </c>
    </row>
    <row r="55">
      <c r="A55" s="64" t="n">
        <v>44481</v>
      </c>
      <c r="B55" s="65" t="n">
        <v>140.5498895845912</v>
      </c>
      <c r="C55" s="65" t="n">
        <v>141.6380012950307</v>
      </c>
      <c r="D55" s="65" t="n">
        <v>139.5171170354044</v>
      </c>
      <c r="E55" s="65" t="n">
        <v>141.407470703125</v>
      </c>
      <c r="F55" s="66" t="n">
        <v>7408600</v>
      </c>
      <c r="G55" s="67" t="n">
        <v>0.0204286573780037</v>
      </c>
      <c r="H55" s="68" t="n">
        <v>92.83394115505688</v>
      </c>
      <c r="I55" s="65" t="n">
        <v>148.5962222290039</v>
      </c>
      <c r="J55" s="65" t="n">
        <v/>
      </c>
      <c r="K55" s="67" t="n">
        <v>0.2958279120833215</v>
      </c>
      <c r="L55" s="67" t="n">
        <v/>
      </c>
      <c r="M55" s="67" t="n">
        <v>-0.1164620728468215</v>
      </c>
      <c r="N55" t="n">
        <v>48.38609526018304</v>
      </c>
      <c r="O55" t="n">
        <v>0.8343044010909249</v>
      </c>
      <c r="P55" t="n">
        <v>99.12932663610925</v>
      </c>
      <c r="Q55" t="n">
        <v>97.73283842859315</v>
      </c>
    </row>
    <row r="56">
      <c r="A56" s="64" t="n">
        <v>44482</v>
      </c>
      <c r="B56" s="65" t="n">
        <v>142.3019028130643</v>
      </c>
      <c r="C56" s="65" t="n">
        <v>144.4688815126913</v>
      </c>
      <c r="D56" s="65" t="n">
        <v>141.2322376980187</v>
      </c>
      <c r="E56" s="65" t="n">
        <v>144.1277008056641</v>
      </c>
      <c r="F56" s="66" t="n">
        <v>8456300</v>
      </c>
      <c r="G56" s="67" t="n">
        <v>0.01923682029678608</v>
      </c>
      <c r="H56" s="68" t="n">
        <v>94.61977099849912</v>
      </c>
      <c r="I56" s="65" t="n">
        <v>148.326078491211</v>
      </c>
      <c r="J56" s="65" t="n">
        <v/>
      </c>
      <c r="K56" s="67" t="n">
        <v>0.3044024610671607</v>
      </c>
      <c r="L56" s="67" t="n">
        <v/>
      </c>
      <c r="M56" s="67" t="n">
        <v>-0.09946561251678099</v>
      </c>
      <c r="N56" t="n">
        <v>54.07680140987112</v>
      </c>
      <c r="O56" t="n">
        <v>1.131715294748989</v>
      </c>
      <c r="P56" t="n">
        <v>99.48594444565981</v>
      </c>
      <c r="Q56" t="n">
        <v>98.51550067158024</v>
      </c>
    </row>
    <row r="57">
      <c r="A57" s="64" t="n">
        <v>44483</v>
      </c>
      <c r="B57" s="65" t="n">
        <v>145.8613450560343</v>
      </c>
      <c r="C57" s="65" t="n">
        <v>146.1195523269975</v>
      </c>
      <c r="D57" s="65" t="n">
        <v>144.0816552047726</v>
      </c>
      <c r="E57" s="65" t="n">
        <v>144.90234375</v>
      </c>
      <c r="F57" s="66" t="n">
        <v>6024500</v>
      </c>
      <c r="G57" s="67" t="n">
        <v>0.005374698548618495</v>
      </c>
      <c r="H57" s="68" t="n">
        <v>95.12832374435537</v>
      </c>
      <c r="I57" s="65" t="n">
        <v>148.0589068603516</v>
      </c>
      <c r="J57" s="65" t="n">
        <v/>
      </c>
      <c r="K57" s="67" t="n">
        <v>0.3049953009343175</v>
      </c>
      <c r="L57" s="67" t="n">
        <v/>
      </c>
      <c r="M57" s="67" t="n">
        <v>-0.09462551165139377</v>
      </c>
      <c r="N57" t="n">
        <v>55.57880273226229</v>
      </c>
      <c r="O57" t="n">
        <v>1.337221229986553</v>
      </c>
      <c r="P57" t="n">
        <v>101.1593650345792</v>
      </c>
      <c r="Q57" t="n">
        <v>100.3298161539258</v>
      </c>
    </row>
    <row r="58">
      <c r="A58" s="64" t="n">
        <v>44484</v>
      </c>
      <c r="B58" s="65" t="n">
        <v>145.510891019342</v>
      </c>
      <c r="C58" s="65" t="n">
        <v>145.9996146766499</v>
      </c>
      <c r="D58" s="65" t="n">
        <v>144.3674543863275</v>
      </c>
      <c r="E58" s="65" t="n">
        <v>145.7045288085938</v>
      </c>
      <c r="F58" s="66" t="n">
        <v>5532100</v>
      </c>
      <c r="G58" s="67" t="n">
        <v>0.005536039223615008</v>
      </c>
      <c r="H58" s="68" t="n">
        <v>95.65495787588087</v>
      </c>
      <c r="I58" s="65" t="n">
        <v>147.7720602416992</v>
      </c>
      <c r="J58" s="65" t="n">
        <v/>
      </c>
      <c r="K58" s="67" t="n">
        <v>0.3042386040549288</v>
      </c>
      <c r="L58" s="67" t="n">
        <v/>
      </c>
      <c r="M58" s="67" t="n">
        <v>-0.08961332297183544</v>
      </c>
      <c r="N58" t="n">
        <v>57.1420485538209</v>
      </c>
      <c r="O58" t="n">
        <v>1.473059832786805</v>
      </c>
      <c r="P58" t="n">
        <v>101.9297675421542</v>
      </c>
      <c r="Q58" t="n">
        <v>100.9619680801227</v>
      </c>
    </row>
    <row r="59">
      <c r="A59" s="64" t="n">
        <v>44487</v>
      </c>
      <c r="B59" s="65" t="n">
        <v>145.0590819380418</v>
      </c>
      <c r="C59" s="65" t="n">
        <v>147.0508698286473</v>
      </c>
      <c r="D59" s="65" t="n">
        <v>143.8049948295648</v>
      </c>
      <c r="E59" s="65" t="n">
        <v>147.0139770507812</v>
      </c>
      <c r="F59" s="66" t="n">
        <v>5765300</v>
      </c>
      <c r="G59" s="67" t="n">
        <v>0.008987011267904244</v>
      </c>
      <c r="H59" s="68" t="n">
        <v>96.51461006014232</v>
      </c>
      <c r="I59" s="65" t="n">
        <v>147.5307348632813</v>
      </c>
      <c r="J59" s="65" t="n">
        <v/>
      </c>
      <c r="K59" s="67" t="n">
        <v>0.3005302393037775</v>
      </c>
      <c r="L59" s="67" t="n">
        <v/>
      </c>
      <c r="M59" s="67" t="n">
        <v>-0.08143166764723353</v>
      </c>
      <c r="N59" t="n">
        <v>59.63893117754932</v>
      </c>
      <c r="O59" t="n">
        <v>1.587126367263831</v>
      </c>
      <c r="P59" t="n">
        <v>102.2315474019387</v>
      </c>
      <c r="Q59" t="n">
        <v>101.97718638369</v>
      </c>
    </row>
    <row r="60">
      <c r="A60" s="64" t="n">
        <v>44488</v>
      </c>
      <c r="B60" s="65" t="n">
        <v>147.2445074342748</v>
      </c>
      <c r="C60" s="65" t="n">
        <v>147.475038048923</v>
      </c>
      <c r="D60" s="65" t="n">
        <v>144.5888043214485</v>
      </c>
      <c r="E60" s="65" t="n">
        <v>145.5293731689453</v>
      </c>
      <c r="F60" s="66" t="n">
        <v>6198200</v>
      </c>
      <c r="G60" s="67" t="n">
        <v>-0.01009838596042556</v>
      </c>
      <c r="H60" s="68" t="n">
        <v>95.53996827693503</v>
      </c>
      <c r="I60" s="65" t="n">
        <v>147.2786819458008</v>
      </c>
      <c r="J60" s="65" t="n">
        <v/>
      </c>
      <c r="K60" s="67" t="n">
        <v>0.3031846251742535</v>
      </c>
      <c r="L60" s="67" t="n">
        <v/>
      </c>
      <c r="M60" s="67" t="n">
        <v>-0.09070772519835624</v>
      </c>
      <c r="N60" t="n">
        <v>55.67834068396391</v>
      </c>
      <c r="O60" t="n">
        <v>1.499639773713963</v>
      </c>
      <c r="P60" t="n">
        <v>103.0202465877328</v>
      </c>
      <c r="Q60" t="n">
        <v>102.748932115979</v>
      </c>
    </row>
    <row r="61">
      <c r="A61" s="64" t="n">
        <v>44489</v>
      </c>
      <c r="B61" s="65" t="n">
        <v>146.1563994611418</v>
      </c>
      <c r="C61" s="65" t="n">
        <v>146.433038993459</v>
      </c>
      <c r="D61" s="65" t="n">
        <v>145.0683017899575</v>
      </c>
      <c r="E61" s="65" t="n">
        <v>146.1102905273438</v>
      </c>
      <c r="F61" s="66" t="n">
        <v>4487000</v>
      </c>
      <c r="G61" s="67" t="n">
        <v>0.003991753319270153</v>
      </c>
      <c r="H61" s="68" t="n">
        <v>95.92134026242745</v>
      </c>
      <c r="I61" s="65" t="n">
        <v>147.0290405273437</v>
      </c>
      <c r="J61" s="65" t="n">
        <v/>
      </c>
      <c r="K61" s="67" t="n">
        <v>0.2985648364024402</v>
      </c>
      <c r="L61" s="67" t="n">
        <v>-0.08707805474223085</v>
      </c>
      <c r="M61" s="67" t="n">
        <v>-0.08707805474223007</v>
      </c>
      <c r="N61" t="n">
        <v>56.8848979865724</v>
      </c>
      <c r="O61" t="n">
        <v>1.418808533775743</v>
      </c>
      <c r="P61" t="n">
        <v>103.4249015483946</v>
      </c>
      <c r="Q61" t="n">
        <v>102.6148481393022</v>
      </c>
    </row>
    <row r="62">
      <c r="A62" s="64" t="n">
        <v>44490</v>
      </c>
      <c r="B62" s="65" t="n">
        <v>146.1102771533675</v>
      </c>
      <c r="C62" s="65" t="n">
        <v>149.6973323751712</v>
      </c>
      <c r="D62" s="65" t="n">
        <v>145.9535180491797</v>
      </c>
      <c r="E62" s="65" t="n">
        <v>149.5497894287109</v>
      </c>
      <c r="F62" s="66" t="n">
        <v>6121700</v>
      </c>
      <c r="G62" s="67" t="n">
        <v>0.02354042887022745</v>
      </c>
      <c r="H62" s="68" t="n">
        <v>98.179369750012</v>
      </c>
      <c r="I62" s="65" t="n">
        <v>146.8666015625</v>
      </c>
      <c r="J62" s="65" t="n">
        <v/>
      </c>
      <c r="K62" s="67" t="n">
        <v>0.3063414127197035</v>
      </c>
      <c r="L62" s="67" t="n">
        <v>-0.06558748062582065</v>
      </c>
      <c r="M62" s="67" t="n">
        <v>-0.06558748062581998</v>
      </c>
      <c r="N62" t="n">
        <v>63.26186976944546</v>
      </c>
      <c r="O62" t="n">
        <v>1.525580291971162</v>
      </c>
      <c r="P62" t="n">
        <v>103.6946492000728</v>
      </c>
      <c r="Q62" t="n">
        <v>103.2414988317614</v>
      </c>
    </row>
    <row r="63">
      <c r="A63" s="64" t="n">
        <v>44491</v>
      </c>
      <c r="B63" s="65" t="n">
        <v>149.6420367571912</v>
      </c>
      <c r="C63" s="65" t="n">
        <v>151.7998000098428</v>
      </c>
      <c r="D63" s="65" t="n">
        <v>149.6420367571912</v>
      </c>
      <c r="E63" s="65" t="n">
        <v>150.7485809326172</v>
      </c>
      <c r="F63" s="66" t="n">
        <v>5323000</v>
      </c>
      <c r="G63" s="67" t="n">
        <v>0.008016002620168772</v>
      </c>
      <c r="H63" s="68" t="n">
        <v>98.96637583517462</v>
      </c>
      <c r="I63" s="65" t="n">
        <v>146.7397384643555</v>
      </c>
      <c r="J63" s="65" t="n">
        <v/>
      </c>
      <c r="K63" s="67" t="n">
        <v>0.1938018924626977</v>
      </c>
      <c r="L63" s="67" t="n">
        <v>-0.0580972274221988</v>
      </c>
      <c r="M63" s="67" t="n">
        <v>-0.05809722742219792</v>
      </c>
      <c r="N63" t="n">
        <v>65.19415158320317</v>
      </c>
      <c r="O63" t="n">
        <v>1.597867005442648</v>
      </c>
      <c r="P63" t="n">
        <v>103.5871906287674</v>
      </c>
      <c r="Q63" t="n">
        <v>102.3740316324377</v>
      </c>
    </row>
    <row r="64">
      <c r="A64" s="64" t="n">
        <v>44494</v>
      </c>
      <c r="B64" s="65" t="n">
        <v>150.5180476638158</v>
      </c>
      <c r="C64" s="65" t="n">
        <v>151.9012313764012</v>
      </c>
      <c r="D64" s="65" t="n">
        <v>149.9924451696789</v>
      </c>
      <c r="E64" s="65" t="n">
        <v>151.4309539794922</v>
      </c>
      <c r="F64" s="66" t="n">
        <v>3878200</v>
      </c>
      <c r="G64" s="67" t="n">
        <v>0.004526563650904425</v>
      </c>
      <c r="H64" s="68" t="n">
        <v>99.41435343469186</v>
      </c>
      <c r="I64" s="65" t="n">
        <v>146.6071899414063</v>
      </c>
      <c r="J64" s="65" t="n">
        <v/>
      </c>
      <c r="K64" s="67" t="n">
        <v>0.1856738682805938</v>
      </c>
      <c r="L64" s="67" t="n">
        <v>-0.05383364456916206</v>
      </c>
      <c r="M64" s="67" t="n">
        <v>-0.05383364456916129</v>
      </c>
      <c r="N64" t="n">
        <v>66.28129586040563</v>
      </c>
      <c r="O64" t="n">
        <v>1.608151290398493</v>
      </c>
      <c r="P64" t="n">
        <v>104.1427131972251</v>
      </c>
      <c r="Q64" t="n">
        <v>103.4221112119097</v>
      </c>
    </row>
    <row r="65">
      <c r="A65" s="64" t="n">
        <v>44495</v>
      </c>
      <c r="B65" s="65" t="n">
        <v>151.9842228583101</v>
      </c>
      <c r="C65" s="65" t="n">
        <v>152.5651504105559</v>
      </c>
      <c r="D65" s="65" t="n">
        <v>150.4166034998967</v>
      </c>
      <c r="E65" s="65" t="n">
        <v>151.034423828125</v>
      </c>
      <c r="F65" s="66" t="n">
        <v>4711200</v>
      </c>
      <c r="G65" s="67" t="n">
        <v>-0.002618554139339868</v>
      </c>
      <c r="H65" s="68" t="n">
        <v>99.15403156799564</v>
      </c>
      <c r="I65" s="65" t="n">
        <v>146.454375</v>
      </c>
      <c r="J65" s="65" t="n">
        <v/>
      </c>
      <c r="K65" s="67" t="n">
        <v>0.166240216895921</v>
      </c>
      <c r="L65" s="67" t="n">
        <v>-0.05631123239567959</v>
      </c>
      <c r="M65" s="67" t="n">
        <v>-0.05631123239567881</v>
      </c>
      <c r="N65" t="n">
        <v>65.01055249351404</v>
      </c>
      <c r="O65" t="n">
        <v>1.506516151452431</v>
      </c>
      <c r="P65" t="n">
        <v>104.2364436793422</v>
      </c>
      <c r="Q65" t="n">
        <v>103.7477584621438</v>
      </c>
    </row>
    <row r="66">
      <c r="A66" s="64" t="n">
        <v>44496</v>
      </c>
      <c r="B66" s="65" t="n">
        <v>150.9053059386976</v>
      </c>
      <c r="C66" s="65" t="n">
        <v>151.2833794515249</v>
      </c>
      <c r="D66" s="65" t="n">
        <v>149.0702916011882</v>
      </c>
      <c r="E66" s="65" t="n">
        <v>149.7065582275391</v>
      </c>
      <c r="F66" s="66" t="n">
        <v>4163900</v>
      </c>
      <c r="G66" s="67" t="n">
        <v>-0.008791807635172177</v>
      </c>
      <c r="H66" s="68" t="n">
        <v>98.28228839619804</v>
      </c>
      <c r="I66" s="65" t="n">
        <v>146.306303100586</v>
      </c>
      <c r="J66" s="65" t="n">
        <v/>
      </c>
      <c r="K66" s="67" t="n">
        <v>0.174411787055948</v>
      </c>
      <c r="L66" s="67" t="n">
        <v>-0.06460796250792944</v>
      </c>
      <c r="M66" s="67" t="n">
        <v>-0.06460796250792866</v>
      </c>
      <c r="N66" t="n">
        <v>60.80639746238999</v>
      </c>
      <c r="O66" t="n">
        <v>1.277190660126087</v>
      </c>
      <c r="P66" t="n">
        <v>103.7746515930016</v>
      </c>
      <c r="Q66" t="n">
        <v>103.9885663733305</v>
      </c>
    </row>
    <row r="67">
      <c r="A67" s="64" t="n">
        <v>44497</v>
      </c>
      <c r="B67" s="65" t="n">
        <v>150.3151483709991</v>
      </c>
      <c r="C67" s="65" t="n">
        <v>151.7813334953504</v>
      </c>
      <c r="D67" s="65" t="n">
        <v>150.1307267283892</v>
      </c>
      <c r="E67" s="65" t="n">
        <v>151.6522369384766</v>
      </c>
      <c r="F67" s="66" t="n">
        <v>3762000</v>
      </c>
      <c r="G67" s="67" t="n">
        <v>0.01299661640728034</v>
      </c>
      <c r="H67" s="68" t="n">
        <v>99.55962559811312</v>
      </c>
      <c r="I67" s="65" t="n">
        <v>146.2312075805664</v>
      </c>
      <c r="J67" s="65" t="n">
        <v/>
      </c>
      <c r="K67" s="67" t="n">
        <v>0.1715345241454184</v>
      </c>
      <c r="L67" s="67" t="n">
        <v>-0.05245103100622073</v>
      </c>
      <c r="M67" s="67" t="n">
        <v>-0.05245103100621984</v>
      </c>
      <c r="N67" t="n">
        <v>64.43560633946043</v>
      </c>
      <c r="O67" t="n">
        <v>1.18585192540018</v>
      </c>
      <c r="P67" t="n">
        <v>104.7759538640963</v>
      </c>
      <c r="Q67" t="n">
        <v>105.1433956743455</v>
      </c>
    </row>
    <row r="68">
      <c r="A68" s="64" t="n">
        <v>44498</v>
      </c>
      <c r="B68" s="65" t="n">
        <v>150.3612969887401</v>
      </c>
      <c r="C68" s="65" t="n">
        <v>154.5754036906039</v>
      </c>
      <c r="D68" s="65" t="n">
        <v>150.3059718884004</v>
      </c>
      <c r="E68" s="65" t="n">
        <v>154.2618713378906</v>
      </c>
      <c r="F68" s="66" t="n">
        <v>6740600</v>
      </c>
      <c r="G68" s="67" t="n">
        <v>0.01720801784462145</v>
      </c>
      <c r="H68" s="68" t="n">
        <v>101.2728494120093</v>
      </c>
      <c r="I68" s="65" t="n">
        <v>146.2675912475586</v>
      </c>
      <c r="J68" s="65" t="n">
        <v/>
      </c>
      <c r="K68" s="67" t="n">
        <v>0.1745352067512061</v>
      </c>
      <c r="L68" s="67" t="n">
        <v>-0.03028895639655338</v>
      </c>
      <c r="M68" s="67" t="n">
        <v>-0.03614559143912222</v>
      </c>
      <c r="N68" t="n">
        <v>68.63115304896704</v>
      </c>
      <c r="O68" t="n">
        <v>1.225458048374043</v>
      </c>
      <c r="P68" t="n">
        <v>104.9885495086981</v>
      </c>
      <c r="Q68" t="n">
        <v>105.6606147938146</v>
      </c>
    </row>
    <row r="69">
      <c r="A69" s="64" t="n">
        <v>44501</v>
      </c>
      <c r="B69" s="65" t="n">
        <v>154.7321692456215</v>
      </c>
      <c r="C69" s="65" t="n">
        <v>155.6542918107677</v>
      </c>
      <c r="D69" s="65" t="n">
        <v>152.9709117692786</v>
      </c>
      <c r="E69" s="65" t="n">
        <v>153.3766479492188</v>
      </c>
      <c r="F69" s="66" t="n">
        <v>3610800</v>
      </c>
      <c r="G69" s="67" t="n">
        <v>-0.005738445806435899</v>
      </c>
      <c r="H69" s="68" t="n">
        <v>100.6917006539951</v>
      </c>
      <c r="I69" s="65" t="n">
        <v>146.2457638549805</v>
      </c>
      <c r="J69" s="65" t="n">
        <v/>
      </c>
      <c r="K69" s="67" t="n">
        <v>0.1787627828559851</v>
      </c>
      <c r="L69" s="67" t="n">
        <v>-0.03339226243915794</v>
      </c>
      <c r="M69" s="67" t="n">
        <v>-0.04167661772794318</v>
      </c>
      <c r="N69" t="n">
        <v>65.79566183177872</v>
      </c>
      <c r="O69" t="n">
        <v>1.119234926730819</v>
      </c>
      <c r="P69" t="n">
        <v>105.169165030085</v>
      </c>
      <c r="Q69" t="n">
        <v>106.0218223627558</v>
      </c>
    </row>
    <row r="70">
      <c r="A70" s="64" t="n">
        <v>44502</v>
      </c>
      <c r="B70" s="65" t="n">
        <v>153.7731033098542</v>
      </c>
      <c r="C70" s="65" t="n">
        <v>155.0640829186343</v>
      </c>
      <c r="D70" s="65" t="n">
        <v>153.1737294678818</v>
      </c>
      <c r="E70" s="65" t="n">
        <v>154.7597808837891</v>
      </c>
      <c r="F70" s="66" t="n">
        <v>5038000</v>
      </c>
      <c r="G70" s="67" t="n">
        <v>0.009017884750149419</v>
      </c>
      <c r="H70" s="68" t="n">
        <v>101.5997268057894</v>
      </c>
      <c r="I70" s="65" t="n">
        <v>146.2160638427735</v>
      </c>
      <c r="J70" s="65" t="n">
        <v/>
      </c>
      <c r="K70" s="67" t="n">
        <v>0.1755525173272554</v>
      </c>
      <c r="L70" s="67" t="n">
        <v>-0.02467550526323148</v>
      </c>
      <c r="M70" s="67" t="n">
        <v>-0.03303456791324033</v>
      </c>
      <c r="N70" t="n">
        <v>68.01894855770017</v>
      </c>
      <c r="O70" t="n">
        <v>1.069387489764899</v>
      </c>
      <c r="P70" t="n">
        <v>105.594378641385</v>
      </c>
      <c r="Q70" t="n">
        <v>106.4651530365864</v>
      </c>
    </row>
    <row r="71">
      <c r="A71" s="64" t="n">
        <v>44503</v>
      </c>
      <c r="B71" s="65" t="n">
        <v>155.8387028348619</v>
      </c>
      <c r="C71" s="65" t="n">
        <v>159.4073124149787</v>
      </c>
      <c r="D71" s="65" t="n">
        <v>155.5159543309793</v>
      </c>
      <c r="E71" s="65" t="n">
        <v>159.0661315917969</v>
      </c>
      <c r="F71" s="66" t="n">
        <v>7176700</v>
      </c>
      <c r="G71" s="67" t="n">
        <v>0.02782603259978456</v>
      </c>
      <c r="H71" s="68" t="n">
        <v>104.4268441160165</v>
      </c>
      <c r="I71" s="65" t="n">
        <v>146.2677029418945</v>
      </c>
      <c r="J71" s="65" t="n">
        <v/>
      </c>
      <c r="K71" s="67" t="n">
        <v>0.187400973679877</v>
      </c>
      <c r="L71" s="67" t="n">
        <v>0</v>
      </c>
      <c r="M71" s="67" t="n">
        <v>-0.00612775627712947</v>
      </c>
      <c r="N71" t="n">
        <v>73.74176667118638</v>
      </c>
      <c r="O71" t="n">
        <v>1.241603903517926</v>
      </c>
      <c r="P71" t="n">
        <v>106.2390482215316</v>
      </c>
      <c r="Q71" t="n">
        <v>107.5953385295924</v>
      </c>
    </row>
    <row r="72">
      <c r="A72" s="64" t="n">
        <v>44504</v>
      </c>
      <c r="B72" s="65" t="n">
        <v>158.7986791930043</v>
      </c>
      <c r="C72" s="65" t="n">
        <v>161.9523356060917</v>
      </c>
      <c r="D72" s="65" t="n">
        <v>158.6050273290962</v>
      </c>
      <c r="E72" s="65" t="n">
        <v>161.7771301269531</v>
      </c>
      <c r="F72" s="66" t="n">
        <v>5460100</v>
      </c>
      <c r="G72" s="67" t="n">
        <v>0.01704321660448338</v>
      </c>
      <c r="H72" s="68" t="n">
        <v>106.2066134396084</v>
      </c>
      <c r="I72" s="65" t="n">
        <v>146.3761401367188</v>
      </c>
      <c r="J72" s="65" t="n">
        <v/>
      </c>
      <c r="K72" s="67" t="n">
        <v>0.1845997286359395</v>
      </c>
      <c r="L72" s="67" t="n">
        <v>0</v>
      </c>
      <c r="M72" s="67" t="n">
        <v>0</v>
      </c>
      <c r="N72" t="n">
        <v>76.58268572837814</v>
      </c>
      <c r="O72" t="n">
        <v>1.439336252742259</v>
      </c>
      <c r="P72" t="n">
        <v>106.7397105181271</v>
      </c>
      <c r="Q72" t="n">
        <v>108.9745494016806</v>
      </c>
    </row>
    <row r="73">
      <c r="A73" s="64" t="n">
        <v>44505</v>
      </c>
      <c r="B73" s="65" t="n">
        <v>162.0445819484447</v>
      </c>
      <c r="C73" s="65" t="n">
        <v>165.1521443214827</v>
      </c>
      <c r="D73" s="65" t="n">
        <v>161.832497714534</v>
      </c>
      <c r="E73" s="65" t="n">
        <v>163.6859588623047</v>
      </c>
      <c r="F73" s="66" t="n">
        <v>5892200</v>
      </c>
      <c r="G73" s="67" t="n">
        <v>0.01179912595713395</v>
      </c>
      <c r="H73" s="68" t="n">
        <v>107.459758649063</v>
      </c>
      <c r="I73" s="65" t="n">
        <v>146.5765176391602</v>
      </c>
      <c r="J73" s="65" t="n">
        <v/>
      </c>
      <c r="K73" s="67" t="n">
        <v>0.1848593104694934</v>
      </c>
      <c r="L73" s="67" t="n">
        <v>0</v>
      </c>
      <c r="M73" s="67" t="n">
        <v>0</v>
      </c>
      <c r="N73" t="n">
        <v>78.35814307454774</v>
      </c>
      <c r="O73" t="n">
        <v>1.588222898434236</v>
      </c>
      <c r="P73" t="n">
        <v>107.1100489761673</v>
      </c>
      <c r="Q73" t="n">
        <v>109.0785485063548</v>
      </c>
    </row>
    <row r="74">
      <c r="A74" s="64" t="n">
        <v>44508</v>
      </c>
      <c r="B74" s="65" t="n">
        <v>162.6162865291219</v>
      </c>
      <c r="C74" s="65" t="n">
        <v>162.7914779612515</v>
      </c>
      <c r="D74" s="65" t="n">
        <v>157.0927684351355</v>
      </c>
      <c r="E74" s="65" t="n">
        <v>158.4667358398438</v>
      </c>
      <c r="F74" s="66" t="n">
        <v>8301100</v>
      </c>
      <c r="G74" s="67" t="n">
        <v>-0.0318855878582196</v>
      </c>
      <c r="H74" s="68" t="n">
        <v>104.0333410734352</v>
      </c>
      <c r="I74" s="65" t="n">
        <v>146.6552670288086</v>
      </c>
      <c r="J74" s="65" t="n">
        <v/>
      </c>
      <c r="K74" s="67" t="n">
        <v>0.2196741238152257</v>
      </c>
      <c r="L74" s="67" t="n">
        <v>-0.0318855878582196</v>
      </c>
      <c r="M74" s="67" t="n">
        <v>-0.0318855878582196</v>
      </c>
      <c r="N74" t="n">
        <v>64.05719982686927</v>
      </c>
      <c r="O74" t="n">
        <v>1.240173627454997</v>
      </c>
      <c r="P74" t="n">
        <v>107.2014951637691</v>
      </c>
      <c r="Q74" t="n">
        <v>108.9307716150779</v>
      </c>
    </row>
    <row r="75">
      <c r="A75" s="64" t="n">
        <v>44509</v>
      </c>
      <c r="B75" s="65" t="n">
        <v>157.9134788641815</v>
      </c>
      <c r="C75" s="65" t="n">
        <v>160.3847604219225</v>
      </c>
      <c r="D75" s="65" t="n">
        <v>157.636839298792</v>
      </c>
      <c r="E75" s="65" t="n">
        <v>160.2833404541016</v>
      </c>
      <c r="F75" s="66" t="n">
        <v>4343000</v>
      </c>
      <c r="G75" s="67" t="n">
        <v>0.01146363370602765</v>
      </c>
      <c r="H75" s="68" t="n">
        <v>105.2259411887153</v>
      </c>
      <c r="I75" s="65" t="n">
        <v>146.7620492553711</v>
      </c>
      <c r="J75" s="65" t="n">
        <v/>
      </c>
      <c r="K75" s="67" t="n">
        <v>0.2145532453069654</v>
      </c>
      <c r="L75" s="67" t="n">
        <v>-0.0207874788518998</v>
      </c>
      <c r="M75" s="67" t="n">
        <v>-0.02078747885189991</v>
      </c>
      <c r="N75" t="n">
        <v>66.35860847295177</v>
      </c>
      <c r="O75" t="n">
        <v>1.045083345304468</v>
      </c>
      <c r="P75" t="n">
        <v>106.8471467673364</v>
      </c>
      <c r="Q75" t="n">
        <v>108.1809706479954</v>
      </c>
    </row>
    <row r="76">
      <c r="A76" s="64" t="n">
        <v>44510</v>
      </c>
      <c r="B76" s="65" t="n">
        <v>157.8949846515441</v>
      </c>
      <c r="C76" s="65" t="n">
        <v>158.7617817943439</v>
      </c>
      <c r="D76" s="65" t="n">
        <v>154.5015816172717</v>
      </c>
      <c r="E76" s="65" t="n">
        <v>155.1562805175781</v>
      </c>
      <c r="F76" s="66" t="n">
        <v>8185200</v>
      </c>
      <c r="G76" s="67" t="n">
        <v>-0.03198747868616836</v>
      </c>
      <c r="H76" s="68" t="n">
        <v>101.8600286377093</v>
      </c>
      <c r="I76" s="65" t="n">
        <v>146.8269665527344</v>
      </c>
      <c r="J76" s="65" t="n">
        <v/>
      </c>
      <c r="K76" s="67" t="n">
        <v>0.2482204200484714</v>
      </c>
      <c r="L76" s="67" t="n">
        <v>-0.05211001850135388</v>
      </c>
      <c r="M76" s="67" t="n">
        <v>-0.05211001850135399</v>
      </c>
      <c r="N76" t="n">
        <v>55.54815034242517</v>
      </c>
      <c r="O76" t="n">
        <v>0.510581342698508</v>
      </c>
      <c r="P76" t="n">
        <v>105.987582366675</v>
      </c>
      <c r="Q76" t="n">
        <v>106.5910539280785</v>
      </c>
    </row>
    <row r="77">
      <c r="A77" s="64" t="n">
        <v>44511</v>
      </c>
      <c r="B77" s="65" t="n">
        <v>156.3919525845911</v>
      </c>
      <c r="C77" s="65" t="n">
        <v>156.3919525845911</v>
      </c>
      <c r="D77" s="65" t="n">
        <v>153.6532481425589</v>
      </c>
      <c r="E77" s="65" t="n">
        <v>153.9667663574219</v>
      </c>
      <c r="F77" s="66" t="n">
        <v>4994900</v>
      </c>
      <c r="G77" s="67" t="n">
        <v>-0.00766655501271496</v>
      </c>
      <c r="H77" s="68" t="n">
        <v>101.0791131245616</v>
      </c>
      <c r="I77" s="65" t="n">
        <v>146.8714126586914</v>
      </c>
      <c r="J77" s="65" t="n">
        <v/>
      </c>
      <c r="K77" s="67" t="n">
        <v>0.251426219511782</v>
      </c>
      <c r="L77" s="67" t="n">
        <v>-0.05937706919051466</v>
      </c>
      <c r="M77" s="67" t="n">
        <v>-0.05937706919051478</v>
      </c>
      <c r="N77" t="n">
        <v>53.37557281634059</v>
      </c>
      <c r="O77" t="n">
        <v>0.04148338187096057</v>
      </c>
      <c r="P77" t="n">
        <v>106.0218839878991</v>
      </c>
      <c r="Q77" t="n">
        <v>106.8865733279214</v>
      </c>
    </row>
    <row r="78">
      <c r="A78" s="64" t="n">
        <v>44512</v>
      </c>
      <c r="B78" s="65" t="n">
        <v>154.4555204800224</v>
      </c>
      <c r="C78" s="65" t="n">
        <v>156.4657407987116</v>
      </c>
      <c r="D78" s="65" t="n">
        <v>154.3633026008004</v>
      </c>
      <c r="E78" s="65" t="n">
        <v>155.9216918945312</v>
      </c>
      <c r="F78" s="66" t="n">
        <v>5126300</v>
      </c>
      <c r="G78" s="67" t="n">
        <v>0.01269706173195306</v>
      </c>
      <c r="H78" s="68" t="n">
        <v>102.3625208637152</v>
      </c>
      <c r="I78" s="65" t="n">
        <v>146.9713714599609</v>
      </c>
      <c r="J78" s="65" t="n">
        <v/>
      </c>
      <c r="K78" s="67" t="n">
        <v>0.2535999690667735</v>
      </c>
      <c r="L78" s="67" t="n">
        <v>-0.04743392177153594</v>
      </c>
      <c r="M78" s="67" t="n">
        <v>-0.04743392177153616</v>
      </c>
      <c r="N78" t="n">
        <v>56.39410734911154</v>
      </c>
      <c r="O78" t="n">
        <v>-0.1614534559259715</v>
      </c>
      <c r="P78" t="n">
        <v>106.8219972055712</v>
      </c>
      <c r="Q78" t="n">
        <v>108.0112747785452</v>
      </c>
    </row>
    <row r="79">
      <c r="A79" s="64" t="n">
        <v>44515</v>
      </c>
      <c r="B79" s="65" t="n">
        <v>156.4842047148272</v>
      </c>
      <c r="C79" s="65" t="n">
        <v>157.092809016721</v>
      </c>
      <c r="D79" s="65" t="n">
        <v>155.3961067846</v>
      </c>
      <c r="E79" s="65" t="n">
        <v>155.7004089355469</v>
      </c>
      <c r="F79" s="66" t="n">
        <v>3856700</v>
      </c>
      <c r="G79" s="67" t="n">
        <v>-0.00141919290571868</v>
      </c>
      <c r="H79" s="68" t="n">
        <v>102.2172487002939</v>
      </c>
      <c r="I79" s="65" t="n">
        <v>147.0739120483398</v>
      </c>
      <c r="J79" s="65" t="n">
        <v/>
      </c>
      <c r="K79" s="67" t="n">
        <v>0.2533125905873151</v>
      </c>
      <c r="L79" s="67" t="n">
        <v>-0.04878579679198602</v>
      </c>
      <c r="M79" s="67" t="n">
        <v>-0.04878579679198625</v>
      </c>
      <c r="N79" t="n">
        <v>55.95253200355278</v>
      </c>
      <c r="O79" t="n">
        <v>-0.3254399309467821</v>
      </c>
      <c r="P79" t="n">
        <v>106.8585831213107</v>
      </c>
      <c r="Q79" t="n">
        <v>107.9866653532471</v>
      </c>
    </row>
    <row r="80">
      <c r="A80" s="64" t="n">
        <v>44516</v>
      </c>
      <c r="B80" s="65" t="n">
        <v>156.069225598925</v>
      </c>
      <c r="C80" s="65" t="n">
        <v>160.4493072627058</v>
      </c>
      <c r="D80" s="65" t="n">
        <v>156.069225598925</v>
      </c>
      <c r="E80" s="65" t="n">
        <v>158.4483032226562</v>
      </c>
      <c r="F80" s="66" t="n">
        <v>4401000</v>
      </c>
      <c r="G80" s="67" t="n">
        <v>0.01764860032093352</v>
      </c>
      <c r="H80" s="68" t="n">
        <v>104.0212400685109</v>
      </c>
      <c r="I80" s="65" t="n">
        <v>147.2433978271484</v>
      </c>
      <c r="J80" s="65" t="n">
        <v/>
      </c>
      <c r="K80" s="67" t="n">
        <v>0.2534366526447565</v>
      </c>
      <c r="L80" s="67" t="n">
        <v>-0.03199819749997268</v>
      </c>
      <c r="M80" s="67" t="n">
        <v>-0.03199819749997268</v>
      </c>
      <c r="N80" t="n">
        <v>60.12774489216097</v>
      </c>
      <c r="O80" t="n">
        <v>-0.2661889324393631</v>
      </c>
      <c r="P80" t="n">
        <v>107.281519878794</v>
      </c>
      <c r="Q80" t="n">
        <v>108.7556346816341</v>
      </c>
    </row>
    <row r="81">
      <c r="A81" s="64" t="n">
        <v>44517</v>
      </c>
      <c r="B81" s="65" t="n">
        <v>158.2361835992911</v>
      </c>
      <c r="C81" s="65" t="n">
        <v>159.2874024006161</v>
      </c>
      <c r="D81" s="65" t="n">
        <v>156.9913129346176</v>
      </c>
      <c r="E81" s="65" t="n">
        <v>158.3652801513672</v>
      </c>
      <c r="F81" s="66" t="n">
        <v>3940200</v>
      </c>
      <c r="G81" s="67" t="n">
        <v>-0.0005239757674930789</v>
      </c>
      <c r="H81" s="68" t="n">
        <v>103.9667354594104</v>
      </c>
      <c r="I81" s="65" t="n">
        <v>147.4468182373047</v>
      </c>
      <c r="J81" s="65" t="n">
        <v/>
      </c>
      <c r="K81" s="67" t="n">
        <v>0.2540353976503192</v>
      </c>
      <c r="L81" s="67" t="n">
        <v>-0.03250540698737225</v>
      </c>
      <c r="M81" s="67" t="n">
        <v>-0.03250540698737237</v>
      </c>
      <c r="N81" t="n">
        <v>59.9428696892447</v>
      </c>
      <c r="O81" t="n">
        <v>-0.2501788794547912</v>
      </c>
      <c r="P81" t="n">
        <v>107.0209019644784</v>
      </c>
      <c r="Q81" t="n">
        <v>108.8131053828368</v>
      </c>
    </row>
    <row r="82">
      <c r="A82" s="64" t="n">
        <v>44518</v>
      </c>
      <c r="B82" s="65" t="n">
        <v>158.909367612995</v>
      </c>
      <c r="C82" s="65" t="n">
        <v>159.9513705110358</v>
      </c>
      <c r="D82" s="65" t="n">
        <v>157.0927852138045</v>
      </c>
      <c r="E82" s="65" t="n">
        <v>158.0056915283203</v>
      </c>
      <c r="F82" s="66" t="n">
        <v>4044200</v>
      </c>
      <c r="G82" s="67" t="n">
        <v>-0.002270627897119737</v>
      </c>
      <c r="H82" s="68" t="n">
        <v>103.7306656895038</v>
      </c>
      <c r="I82" s="65" t="n">
        <v>147.5945422363281</v>
      </c>
      <c r="J82" s="65" t="n">
        <v/>
      </c>
      <c r="K82" s="67" t="n">
        <v>0.2442485177557256</v>
      </c>
      <c r="L82" s="67" t="n">
        <v>-0.03470222720057925</v>
      </c>
      <c r="M82" s="67" t="n">
        <v>-0.03470222720057936</v>
      </c>
      <c r="N82" t="n">
        <v>59.09535174788813</v>
      </c>
      <c r="O82" t="n">
        <v>-0.2791902459737781</v>
      </c>
      <c r="P82" t="n">
        <v>107.3843800982738</v>
      </c>
      <c r="Q82" t="n">
        <v>109.9405574503294</v>
      </c>
    </row>
    <row r="83">
      <c r="A83" s="64" t="n">
        <v>44519</v>
      </c>
      <c r="B83" s="65" t="n">
        <v>158.7433833978032</v>
      </c>
      <c r="C83" s="65" t="n">
        <v>163.4001048559945</v>
      </c>
      <c r="D83" s="65" t="n">
        <v>157.2495494442284</v>
      </c>
      <c r="E83" s="65" t="n">
        <v>161.2607879638672</v>
      </c>
      <c r="F83" s="66" t="n">
        <v>6145600</v>
      </c>
      <c r="G83" s="67" t="n">
        <v>0.02060113407347375</v>
      </c>
      <c r="H83" s="68" t="n">
        <v>105.8676350409039</v>
      </c>
      <c r="I83" s="65" t="n">
        <v>147.8027575683594</v>
      </c>
      <c r="J83" s="65" t="n">
        <v/>
      </c>
      <c r="K83" s="67" t="n">
        <v>0.2517377916896809</v>
      </c>
      <c r="L83" s="67" t="n">
        <v>-0.01481599836231273</v>
      </c>
      <c r="M83" s="67" t="n">
        <v>-0.01481599836231273</v>
      </c>
      <c r="N83" t="n">
        <v>64.05040145327187</v>
      </c>
      <c r="O83" t="n">
        <v>-0.1035822553348216</v>
      </c>
      <c r="P83" t="n">
        <v>107.1923579857077</v>
      </c>
      <c r="Q83" t="n">
        <v>110.553532419544</v>
      </c>
    </row>
    <row r="84">
      <c r="A84" s="64" t="n">
        <v>44522</v>
      </c>
      <c r="B84" s="65" t="n">
        <v>161.3529547528608</v>
      </c>
      <c r="C84" s="65" t="n">
        <v>163.9072374420406</v>
      </c>
      <c r="D84" s="65" t="n">
        <v>160.661363033696</v>
      </c>
      <c r="E84" s="65" t="n">
        <v>160.6705932617188</v>
      </c>
      <c r="F84" s="66" t="n">
        <v>5906400</v>
      </c>
      <c r="G84" s="67" t="n">
        <v>-0.003659877330381645</v>
      </c>
      <c r="H84" s="68" t="n">
        <v>105.4801724833966</v>
      </c>
      <c r="I84" s="65" t="n">
        <v>148.0742297363281</v>
      </c>
      <c r="J84" s="65" t="n">
        <v/>
      </c>
      <c r="K84" s="67" t="n">
        <v>0.252967603695426</v>
      </c>
      <c r="L84" s="67" t="n">
        <v>-0.01842165095616122</v>
      </c>
      <c r="M84" s="67" t="n">
        <v>-0.01842165095616122</v>
      </c>
      <c r="N84" t="n">
        <v>62.5704057491202</v>
      </c>
      <c r="O84" t="n">
        <v>-0.05408988900669076</v>
      </c>
      <c r="P84" t="n">
        <v>106.8905930073206</v>
      </c>
      <c r="Q84" t="n">
        <v>109.2700859928789</v>
      </c>
    </row>
    <row r="85">
      <c r="A85" s="64" t="n">
        <v>44523</v>
      </c>
      <c r="B85" s="65" t="n">
        <v>159.5732963513699</v>
      </c>
      <c r="C85" s="65" t="n">
        <v>159.9236933222767</v>
      </c>
      <c r="D85" s="65" t="n">
        <v>157.1388935918057</v>
      </c>
      <c r="E85" s="65" t="n">
        <v>158.7433776855469</v>
      </c>
      <c r="F85" s="66" t="n">
        <v>5302100</v>
      </c>
      <c r="G85" s="67" t="n">
        <v>-0.01199482454784118</v>
      </c>
      <c r="H85" s="68" t="n">
        <v>104.2149563211823</v>
      </c>
      <c r="I85" s="65" t="n">
        <v>148.3211749267578</v>
      </c>
      <c r="J85" s="65" t="n">
        <v/>
      </c>
      <c r="K85" s="67" t="n">
        <v>0.2579135404749942</v>
      </c>
      <c r="L85" s="67" t="n">
        <v>-0.03019551103290163</v>
      </c>
      <c r="M85" s="67" t="n">
        <v>-0.03019551103290163</v>
      </c>
      <c r="N85" t="n">
        <v>57.86823386601378</v>
      </c>
      <c r="O85" t="n">
        <v>-0.1714410912134565</v>
      </c>
      <c r="P85" t="n">
        <v>107.032330877754</v>
      </c>
      <c r="Q85" t="n">
        <v>108.7720610217475</v>
      </c>
    </row>
    <row r="86">
      <c r="A86" s="64" t="n">
        <v>44524</v>
      </c>
      <c r="B86" s="65" t="n">
        <v>155.3684137270189</v>
      </c>
      <c r="C86" s="65" t="n">
        <v>159.0015642921</v>
      </c>
      <c r="D86" s="65" t="n">
        <v>154.6122665784951</v>
      </c>
      <c r="E86" s="65" t="n">
        <v>158.6327209472656</v>
      </c>
      <c r="F86" s="66" t="n">
        <v>4637600</v>
      </c>
      <c r="G86" s="67" t="n">
        <v>-0.0006970793988045898</v>
      </c>
      <c r="H86" s="68" t="n">
        <v>104.1423102220834</v>
      </c>
      <c r="I86" s="65" t="n">
        <v>148.5815817260742</v>
      </c>
      <c r="J86" s="65" t="n">
        <v/>
      </c>
      <c r="K86" s="67" t="n">
        <v>0.2547450121472642</v>
      </c>
      <c r="L86" s="67" t="n">
        <v>-0.03087154176302886</v>
      </c>
      <c r="M86" s="67" t="n">
        <v>-0.03087154176302886</v>
      </c>
      <c r="N86" t="n">
        <v>57.60057072707134</v>
      </c>
      <c r="O86" t="n">
        <v>-0.2708955758001288</v>
      </c>
      <c r="P86" t="n">
        <v>107.3180983538347</v>
      </c>
      <c r="Q86" t="n">
        <v>109.1223262929575</v>
      </c>
    </row>
    <row r="87">
      <c r="A87" s="64" t="n">
        <v>44526</v>
      </c>
      <c r="B87" s="65" t="n">
        <v>154.9719067855653</v>
      </c>
      <c r="C87" s="65" t="n">
        <v>156.4657407492741</v>
      </c>
      <c r="D87" s="65" t="n">
        <v>154.4923991406136</v>
      </c>
      <c r="E87" s="65" t="n">
        <v>154.9350280761719</v>
      </c>
      <c r="F87" s="66" t="n">
        <v>4751100</v>
      </c>
      <c r="G87" s="67" t="n">
        <v>-0.02330977397987755</v>
      </c>
      <c r="H87" s="68" t="n">
        <v>101.7147765090644</v>
      </c>
      <c r="I87" s="65" t="n">
        <v>148.7737524414063</v>
      </c>
      <c r="J87" s="65" t="n">
        <v/>
      </c>
      <c r="K87" s="67" t="n">
        <v>0.2681386045138539</v>
      </c>
      <c r="L87" s="67" t="n">
        <v>-0.05346170708199982</v>
      </c>
      <c r="M87" s="67" t="n">
        <v>-0.05346170708199982</v>
      </c>
      <c r="N87" t="n">
        <v>49.3810529434582</v>
      </c>
      <c r="O87" t="n">
        <v>-0.5822180162886328</v>
      </c>
      <c r="P87" t="n">
        <v>104.9245520587744</v>
      </c>
      <c r="Q87" t="n">
        <v>107.0535013891474</v>
      </c>
    </row>
    <row r="88">
      <c r="A88" s="64" t="n">
        <v>44529</v>
      </c>
      <c r="B88" s="65" t="n">
        <v>156.6040209597855</v>
      </c>
      <c r="C88" s="65" t="n">
        <v>157.821214994129</v>
      </c>
      <c r="D88" s="65" t="n">
        <v>156.0507419902402</v>
      </c>
      <c r="E88" s="65" t="n">
        <v>156.6408996582031</v>
      </c>
      <c r="F88" s="66" t="n">
        <v>5448700</v>
      </c>
      <c r="G88" s="67" t="n">
        <v>0.01101023831223347</v>
      </c>
      <c r="H88" s="68" t="n">
        <v>102.8346804383048</v>
      </c>
      <c r="I88" s="65" t="n">
        <v>149.0218032836914</v>
      </c>
      <c r="J88" s="65" t="n">
        <v/>
      </c>
      <c r="K88" s="67" t="n">
        <v>0.2641055957544832</v>
      </c>
      <c r="L88" s="67" t="n">
        <v>-0.04304009490531779</v>
      </c>
      <c r="M88" s="67" t="n">
        <v>-0.0430400949053179</v>
      </c>
      <c r="N88" t="n">
        <v>52.73213974642036</v>
      </c>
      <c r="O88" t="n">
        <v>-0.6638452978893592</v>
      </c>
      <c r="P88" t="n">
        <v>106.2116292466486</v>
      </c>
      <c r="Q88" t="n">
        <v>109.3768271187442</v>
      </c>
    </row>
    <row r="89">
      <c r="A89" s="64" t="n">
        <v>44530</v>
      </c>
      <c r="B89" s="65" t="n">
        <v>155.6450312288185</v>
      </c>
      <c r="C89" s="65" t="n">
        <v>158.1900980174304</v>
      </c>
      <c r="D89" s="65" t="n">
        <v>154.4831620886725</v>
      </c>
      <c r="E89" s="65" t="n">
        <v>156.0599975585938</v>
      </c>
      <c r="F89" s="66" t="n">
        <v>11033700</v>
      </c>
      <c r="G89" s="67" t="n">
        <v>-0.003708495679461299</v>
      </c>
      <c r="H89" s="68" t="n">
        <v>102.4533184702005</v>
      </c>
      <c r="I89" s="65" t="n">
        <v>149.2982550048828</v>
      </c>
      <c r="J89" s="65" t="n">
        <v/>
      </c>
      <c r="K89" s="67" t="n">
        <v>0.2635267550469737</v>
      </c>
      <c r="L89" s="67" t="n">
        <v>-0.04658897657877903</v>
      </c>
      <c r="M89" s="67" t="n">
        <v>-0.04658897657877925</v>
      </c>
      <c r="N89" t="n">
        <v>51.48225090030467</v>
      </c>
      <c r="O89" t="n">
        <v>-0.7416485831757367</v>
      </c>
      <c r="P89" t="n">
        <v>104.1449677289455</v>
      </c>
      <c r="Q89" t="n">
        <v>107.7704754630362</v>
      </c>
    </row>
    <row r="90">
      <c r="A90" s="64" t="n">
        <v>44531</v>
      </c>
      <c r="B90" s="65" t="n">
        <v>157.5814991299458</v>
      </c>
      <c r="C90" s="65" t="n">
        <v>159.8683587822207</v>
      </c>
      <c r="D90" s="65" t="n">
        <v>153.6993575670235</v>
      </c>
      <c r="E90" s="65" t="n">
        <v>153.7178039550781</v>
      </c>
      <c r="F90" s="66" t="n">
        <v>6618200</v>
      </c>
      <c r="G90" s="67" t="n">
        <v>-0.01500828937688681</v>
      </c>
      <c r="H90" s="68" t="n">
        <v>100.9156694189774</v>
      </c>
      <c r="I90" s="65" t="n">
        <v>149.5136630249023</v>
      </c>
      <c r="J90" s="65" t="n">
        <v/>
      </c>
      <c r="K90" s="67" t="n">
        <v>0.2675990597854503</v>
      </c>
      <c r="L90" s="67" t="n">
        <v>-0.06089804511339858</v>
      </c>
      <c r="M90" s="67" t="n">
        <v>-0.0608980451133988</v>
      </c>
      <c r="N90" t="n">
        <v>46.67812953061028</v>
      </c>
      <c r="O90" t="n">
        <v>-0.9236876268169496</v>
      </c>
      <c r="P90" t="n">
        <v>102.988229261024</v>
      </c>
      <c r="Q90" t="n">
        <v>105.9370002150638</v>
      </c>
    </row>
    <row r="91">
      <c r="A91" s="64" t="n">
        <v>44532</v>
      </c>
      <c r="B91" s="65" t="n">
        <v>154.2526592747527</v>
      </c>
      <c r="C91" s="65" t="n">
        <v>157.2680039576063</v>
      </c>
      <c r="D91" s="65" t="n">
        <v>153.9944660859949</v>
      </c>
      <c r="E91" s="65" t="n">
        <v>156.7608337402344</v>
      </c>
      <c r="F91" s="66" t="n">
        <v>4398900</v>
      </c>
      <c r="G91" s="67" t="n">
        <v>0.01979620907182311</v>
      </c>
      <c r="H91" s="68" t="n">
        <v>102.9134171094185</v>
      </c>
      <c r="I91" s="65" t="n">
        <v>149.7452996826172</v>
      </c>
      <c r="J91" s="65" t="n">
        <v/>
      </c>
      <c r="K91" s="67" t="n">
        <v>0.2577821459148589</v>
      </c>
      <c r="L91" s="67" t="n">
        <v>-0.04230738647470578</v>
      </c>
      <c r="M91" s="67" t="n">
        <v>-0.04230738647470578</v>
      </c>
      <c r="N91" t="n">
        <v>52.83605795923241</v>
      </c>
      <c r="O91" t="n">
        <v>-0.8157391901942161</v>
      </c>
      <c r="P91" t="n">
        <v>104.565635073311</v>
      </c>
      <c r="Q91" t="n">
        <v>106.7005026924241</v>
      </c>
    </row>
    <row r="92">
      <c r="A92" s="64" t="n">
        <v>44533</v>
      </c>
      <c r="B92" s="65" t="n">
        <v>157.6152478029818</v>
      </c>
      <c r="C92" s="65" t="n">
        <v>158.9547393037968</v>
      </c>
      <c r="D92" s="65" t="n">
        <v>154.0494585043573</v>
      </c>
      <c r="E92" s="65" t="n">
        <v>157.2642211914062</v>
      </c>
      <c r="F92" s="66" t="n">
        <v>4878500</v>
      </c>
      <c r="G92" s="67" t="n">
        <v>0.00321118125721398</v>
      </c>
      <c r="H92" s="68" t="n">
        <v>103.2438907455561</v>
      </c>
      <c r="I92" s="65" t="n">
        <v>149.9475384521485</v>
      </c>
      <c r="J92" s="65" t="n">
        <v/>
      </c>
      <c r="K92" s="67" t="n">
        <v>0.2497748528043259</v>
      </c>
      <c r="L92" s="67" t="n">
        <v>-0.0392320619039811</v>
      </c>
      <c r="M92" s="67" t="n">
        <v>-0.0392320619039811</v>
      </c>
      <c r="N92" t="n">
        <v>53.78682889414899</v>
      </c>
      <c r="O92" t="n">
        <v>-0.6919058604230213</v>
      </c>
      <c r="P92" t="n">
        <v>103.6557864305168</v>
      </c>
      <c r="Q92" t="n">
        <v>104.8451084662783</v>
      </c>
    </row>
    <row r="93">
      <c r="A93" s="64" t="n">
        <v>44536</v>
      </c>
      <c r="B93" s="65" t="n">
        <v>157.80931543264</v>
      </c>
      <c r="C93" s="65" t="n">
        <v>158.1603562906563</v>
      </c>
      <c r="D93" s="65" t="n">
        <v>155.2504412694537</v>
      </c>
      <c r="E93" s="65" t="n">
        <v>156.0356597900391</v>
      </c>
      <c r="F93" s="66" t="n">
        <v>5636900</v>
      </c>
      <c r="G93" s="67" t="n">
        <v>-0.007812084605511749</v>
      </c>
      <c r="H93" s="68" t="n">
        <v>102.4373407360496</v>
      </c>
      <c r="I93" s="65" t="n">
        <v>150.3094458007812</v>
      </c>
      <c r="J93" s="65" t="n">
        <v/>
      </c>
      <c r="K93" s="67" t="n">
        <v>0.2458080066349521</v>
      </c>
      <c r="L93" s="67" t="n">
        <v>-0.0467376623226502</v>
      </c>
      <c r="M93" s="67" t="n">
        <v>-0.04673766232265031</v>
      </c>
      <c r="N93" t="n">
        <v>51.08038441695501</v>
      </c>
      <c r="O93" t="n">
        <v>-0.6735596713460164</v>
      </c>
      <c r="P93" t="n">
        <v>104.8834198761005</v>
      </c>
      <c r="Q93" t="n">
        <v>105.6852414104682</v>
      </c>
    </row>
    <row r="94">
      <c r="A94" s="64" t="n">
        <v>44537</v>
      </c>
      <c r="B94" s="65" t="n">
        <v>158.0679488280796</v>
      </c>
      <c r="C94" s="65" t="n">
        <v>160.1372204802629</v>
      </c>
      <c r="D94" s="65" t="n">
        <v>157.412059023189</v>
      </c>
      <c r="E94" s="65" t="n">
        <v>158.2342224121094</v>
      </c>
      <c r="F94" s="66" t="n">
        <v>5898700</v>
      </c>
      <c r="G94" s="67" t="n">
        <v>0.01409012930139619</v>
      </c>
      <c r="H94" s="68" t="n">
        <v>103.8806961123117</v>
      </c>
      <c r="I94" s="65" t="n">
        <v>150.7439105224609</v>
      </c>
      <c r="J94" s="65" t="n">
        <v/>
      </c>
      <c r="K94" s="67" t="n">
        <v>0.2257075975764014</v>
      </c>
      <c r="L94" s="67" t="n">
        <v>-0.033306072726625</v>
      </c>
      <c r="M94" s="67" t="n">
        <v>-0.03330607272662522</v>
      </c>
      <c r="N94" t="n">
        <v>55.40489559081376</v>
      </c>
      <c r="O94" t="n">
        <v>-0.5020462884503702</v>
      </c>
      <c r="P94" t="n">
        <v>107.0528820876934</v>
      </c>
      <c r="Q94" t="n">
        <v>108.8678254671707</v>
      </c>
    </row>
    <row r="95">
      <c r="A95" s="64" t="n">
        <v>44538</v>
      </c>
      <c r="B95" s="65" t="n">
        <v>158.1695659980834</v>
      </c>
      <c r="C95" s="65" t="n">
        <v>158.6961131127231</v>
      </c>
      <c r="D95" s="65" t="n">
        <v>156.8947454640715</v>
      </c>
      <c r="E95" s="65" t="n">
        <v>157.2734985351562</v>
      </c>
      <c r="F95" s="66" t="n">
        <v>5614400</v>
      </c>
      <c r="G95" s="67" t="n">
        <v>-0.006071530306832051</v>
      </c>
      <c r="H95" s="68" t="n">
        <v>103.249981317571</v>
      </c>
      <c r="I95" s="65" t="n">
        <v>151.2096929931641</v>
      </c>
      <c r="J95" s="65" t="n">
        <v/>
      </c>
      <c r="K95" s="67" t="n">
        <v>0.2224784413196596</v>
      </c>
      <c r="L95" s="67" t="n">
        <v>-0.03917538420349587</v>
      </c>
      <c r="M95" s="67" t="n">
        <v>-0.03917538420349609</v>
      </c>
      <c r="N95" t="n">
        <v>53.19207918827762</v>
      </c>
      <c r="O95" t="n">
        <v>-0.443995709408157</v>
      </c>
      <c r="P95" t="n">
        <v>107.3363801506563</v>
      </c>
      <c r="Q95" t="n">
        <v>109.3549253319263</v>
      </c>
    </row>
    <row r="96">
      <c r="A96" s="64" t="n">
        <v>44539</v>
      </c>
      <c r="B96" s="65" t="n">
        <v>156.3866854792017</v>
      </c>
      <c r="C96" s="65" t="n">
        <v>158.1233961175608</v>
      </c>
      <c r="D96" s="65" t="n">
        <v>155.1857829440933</v>
      </c>
      <c r="E96" s="65" t="n">
        <v>155.2873992919922</v>
      </c>
      <c r="F96" s="66" t="n">
        <v>5171600</v>
      </c>
      <c r="G96" s="67" t="n">
        <v>-0.01262831476162585</v>
      </c>
      <c r="H96" s="68" t="n">
        <v>101.9461080543607</v>
      </c>
      <c r="I96" s="65" t="n">
        <v>151.6224752807617</v>
      </c>
      <c r="J96" s="65" t="n">
        <v/>
      </c>
      <c r="K96" s="67" t="n">
        <v>0.1955270732366142</v>
      </c>
      <c r="L96" s="67" t="n">
        <v>-0.05130897988249217</v>
      </c>
      <c r="M96" s="67" t="n">
        <v>-0.05130897988249261</v>
      </c>
      <c r="N96" t="n">
        <v>48.84861228425616</v>
      </c>
      <c r="O96" t="n">
        <v>-0.5245296293338362</v>
      </c>
      <c r="P96" t="n">
        <v>106.6117007368822</v>
      </c>
      <c r="Q96" t="n">
        <v>107.7458402507049</v>
      </c>
    </row>
    <row r="97">
      <c r="A97" s="64" t="n">
        <v>44540</v>
      </c>
      <c r="B97" s="65" t="n">
        <v>155.6568951658177</v>
      </c>
      <c r="C97" s="65" t="n">
        <v>157.2642770805797</v>
      </c>
      <c r="D97" s="65" t="n">
        <v>154.5760744991844</v>
      </c>
      <c r="E97" s="65" t="n">
        <v>156.1742095947266</v>
      </c>
      <c r="F97" s="66" t="n">
        <v>4791100</v>
      </c>
      <c r="G97" s="67" t="n">
        <v>0.005710767948833295</v>
      </c>
      <c r="H97" s="68" t="n">
        <v>102.5282986207459</v>
      </c>
      <c r="I97" s="65" t="n">
        <v>152.0675631713867</v>
      </c>
      <c r="J97" s="65" t="n">
        <v/>
      </c>
      <c r="K97" s="67" t="n">
        <v>0.194228301337301</v>
      </c>
      <c r="L97" s="67" t="n">
        <v>-0.0458912256114592</v>
      </c>
      <c r="M97" s="67" t="n">
        <v>-0.04589122561145964</v>
      </c>
      <c r="N97" t="n">
        <v>50.78118211896772</v>
      </c>
      <c r="O97" t="n">
        <v>-0.5031660225207546</v>
      </c>
      <c r="P97" t="n">
        <v>107.6152724210948</v>
      </c>
      <c r="Q97" t="n">
        <v>108.9170872961556</v>
      </c>
    </row>
    <row r="98">
      <c r="A98" s="64" t="n">
        <v>44543</v>
      </c>
      <c r="B98" s="65" t="n">
        <v>155.9432449173119</v>
      </c>
      <c r="C98" s="65" t="n">
        <v>156.4790388211135</v>
      </c>
      <c r="D98" s="65" t="n">
        <v>152.6638242469496</v>
      </c>
      <c r="E98" s="65" t="n">
        <v>154.1233978271484</v>
      </c>
      <c r="F98" s="66" t="n">
        <v>5972300</v>
      </c>
      <c r="G98" s="67" t="n">
        <v>-0.01313156489089973</v>
      </c>
      <c r="H98" s="68" t="n">
        <v>101.181941614254</v>
      </c>
      <c r="I98" s="65" t="n">
        <v>152.4378845214844</v>
      </c>
      <c r="J98" s="65" t="n">
        <v/>
      </c>
      <c r="K98" s="67" t="n">
        <v>0.1948527192114876</v>
      </c>
      <c r="L98" s="67" t="n">
        <v>-0.05842016689531904</v>
      </c>
      <c r="M98" s="67" t="n">
        <v>-0.05842016689531959</v>
      </c>
      <c r="N98" t="n">
        <v>46.41395197768126</v>
      </c>
      <c r="O98" t="n">
        <v>-0.6053802961630448</v>
      </c>
      <c r="P98" t="n">
        <v>106.6619700976176</v>
      </c>
      <c r="Q98" t="n">
        <v>107.3435969163521</v>
      </c>
    </row>
    <row r="99">
      <c r="A99" s="64" t="n">
        <v>44544</v>
      </c>
      <c r="B99" s="65" t="n">
        <v>153.615361221031</v>
      </c>
      <c r="C99" s="65" t="n">
        <v>154.345155272962</v>
      </c>
      <c r="D99" s="65" t="n">
        <v>151.6939113350857</v>
      </c>
      <c r="E99" s="65" t="n">
        <v>152.7931976318359</v>
      </c>
      <c r="F99" s="66" t="n">
        <v>4872200</v>
      </c>
      <c r="G99" s="67" t="n">
        <v>-0.008630747920600257</v>
      </c>
      <c r="H99" s="68" t="n">
        <v>100.3086657820645</v>
      </c>
      <c r="I99" s="65" t="n">
        <v>152.7801266479492</v>
      </c>
      <c r="J99" s="65" t="n">
        <v/>
      </c>
      <c r="K99" s="67" t="n">
        <v>0.1969697983186157</v>
      </c>
      <c r="L99" s="67" t="n">
        <v>-0.06654670508196647</v>
      </c>
      <c r="M99" s="67" t="n">
        <v>-0.06654670508196692</v>
      </c>
      <c r="N99" t="n">
        <v>43.78373276087131</v>
      </c>
      <c r="O99" t="n">
        <v>-0.7323250188351695</v>
      </c>
      <c r="P99" t="n">
        <v>105.928153505782</v>
      </c>
      <c r="Q99" t="n">
        <v>106.2325282105844</v>
      </c>
    </row>
    <row r="100">
      <c r="A100" s="64" t="n">
        <v>44545</v>
      </c>
      <c r="B100" s="65" t="n">
        <v>152.4236646231619</v>
      </c>
      <c r="C100" s="65" t="n">
        <v>153.0425953880192</v>
      </c>
      <c r="D100" s="65" t="n">
        <v>149.4860516709353</v>
      </c>
      <c r="E100" s="65" t="n">
        <v>151.4075012207031</v>
      </c>
      <c r="F100" s="66" t="n">
        <v>7144600</v>
      </c>
      <c r="G100" s="67" t="n">
        <v>-0.009069097529274317</v>
      </c>
      <c r="H100" s="68" t="n">
        <v>99.39895670905557</v>
      </c>
      <c r="I100" s="65" t="n">
        <v>153.0518682861328</v>
      </c>
      <c r="J100" s="65" t="n">
        <v/>
      </c>
      <c r="K100" s="67" t="n">
        <v>0.186192461883444</v>
      </c>
      <c r="L100" s="67" t="n">
        <v>-0.07501228405260063</v>
      </c>
      <c r="M100" s="67" t="n">
        <v>-0.07501228405260096</v>
      </c>
      <c r="N100" t="n">
        <v>41.16660899855618</v>
      </c>
      <c r="O100" t="n">
        <v>-0.8699881777144244</v>
      </c>
      <c r="P100" t="n">
        <v>107.5832625350848</v>
      </c>
      <c r="Q100" t="n">
        <v>108.6543861938287</v>
      </c>
    </row>
    <row r="101">
      <c r="A101" s="64" t="n">
        <v>44546</v>
      </c>
      <c r="B101" s="65" t="n">
        <v>150.2989490487089</v>
      </c>
      <c r="C101" s="65" t="n">
        <v>153.2920002451973</v>
      </c>
      <c r="D101" s="65" t="n">
        <v>150.1419081967609</v>
      </c>
      <c r="E101" s="65" t="n">
        <v>150.3174285888672</v>
      </c>
      <c r="F101" s="66" t="n">
        <v>7138100</v>
      </c>
      <c r="G101" s="67" t="n">
        <v>-0.007199594624093031</v>
      </c>
      <c r="H101" s="68" t="n">
        <v>98.6833245146926</v>
      </c>
      <c r="I101" s="65" t="n">
        <v>153.3139807128906</v>
      </c>
      <c r="J101" s="65" t="n">
        <v/>
      </c>
      <c r="K101" s="67" t="n">
        <v>0.1868996861311558</v>
      </c>
      <c r="L101" s="67" t="n">
        <v>-0.08167182063968759</v>
      </c>
      <c r="M101" s="67" t="n">
        <v>-0.08167182063968803</v>
      </c>
      <c r="N101" t="n">
        <v>39.18245599800122</v>
      </c>
      <c r="O101" t="n">
        <v>-0.9863040164904807</v>
      </c>
      <c r="P101" t="n">
        <v>106.6345362413371</v>
      </c>
      <c r="Q101" t="n">
        <v>105.8603697482342</v>
      </c>
    </row>
    <row r="102">
      <c r="A102" s="64" t="n">
        <v>44547</v>
      </c>
      <c r="B102" s="65" t="n">
        <v>149.3105359469547</v>
      </c>
      <c r="C102" s="65" t="n">
        <v>150.4467811721186</v>
      </c>
      <c r="D102" s="65" t="n">
        <v>148.3128520556785</v>
      </c>
      <c r="E102" s="65" t="n">
        <v>149.0611114501953</v>
      </c>
      <c r="F102" s="66" t="n">
        <v>7705100</v>
      </c>
      <c r="G102" s="67" t="n">
        <v>-0.008357760975994499</v>
      </c>
      <c r="H102" s="68" t="n">
        <v>97.8585528760823</v>
      </c>
      <c r="I102" s="65" t="n">
        <v>153.4947177124023</v>
      </c>
      <c r="J102" s="65" t="n">
        <v/>
      </c>
      <c r="K102" s="67" t="n">
        <v>0.1880294967631733</v>
      </c>
      <c r="L102" s="67" t="n">
        <v>-0.08934698806030128</v>
      </c>
      <c r="M102" s="67" t="n">
        <v>-0.08934698806030172</v>
      </c>
      <c r="N102" t="n">
        <v>36.97080064341487</v>
      </c>
      <c r="O102" t="n">
        <v>-1.091503649807113</v>
      </c>
      <c r="P102" t="n">
        <v>105.4996585463346</v>
      </c>
      <c r="Q102" t="n">
        <v>105.3322255223894</v>
      </c>
    </row>
    <row r="103">
      <c r="A103" s="64" t="n">
        <v>44550</v>
      </c>
      <c r="B103" s="65" t="n">
        <v>147.195074573607</v>
      </c>
      <c r="C103" s="65" t="n">
        <v>147.4352663504404</v>
      </c>
      <c r="D103" s="65" t="n">
        <v>143.6200511459301</v>
      </c>
      <c r="E103" s="65" t="n">
        <v>145.0149536132812</v>
      </c>
      <c r="F103" s="66" t="n">
        <v>8411900</v>
      </c>
      <c r="G103" s="67" t="n">
        <v>-0.02714428865818552</v>
      </c>
      <c r="H103" s="68" t="n">
        <v>95.20225206914161</v>
      </c>
      <c r="I103" s="65" t="n">
        <v>153.5829125976562</v>
      </c>
      <c r="J103" s="65" t="n">
        <v/>
      </c>
      <c r="K103" s="67" t="n">
        <v>0.1854351020986211</v>
      </c>
      <c r="L103" s="67" t="n">
        <v>-0.1140660162838386</v>
      </c>
      <c r="M103" s="67" t="n">
        <v>-0.1140660162838389</v>
      </c>
      <c r="N103" t="n">
        <v>30.91789465297063</v>
      </c>
      <c r="O103" t="n">
        <v>-1.359774480464731</v>
      </c>
      <c r="P103" t="n">
        <v>104.3778318369345</v>
      </c>
      <c r="Q103" t="n">
        <v>104.3104659080808</v>
      </c>
    </row>
    <row r="104">
      <c r="A104" s="64" t="n">
        <v>44551</v>
      </c>
      <c r="B104" s="65" t="n">
        <v>153.9848068388</v>
      </c>
      <c r="C104" s="65" t="n">
        <v>158.1418145814699</v>
      </c>
      <c r="D104" s="65" t="n">
        <v>152.155727378837</v>
      </c>
      <c r="E104" s="65" t="n">
        <v>153.9293823242188</v>
      </c>
      <c r="F104" s="66" t="n">
        <v>13862900</v>
      </c>
      <c r="G104" s="67" t="n">
        <v>0.06147247913970344</v>
      </c>
      <c r="H104" s="68" t="n">
        <v>101.0545705235147</v>
      </c>
      <c r="I104" s="65" t="n">
        <v>153.8899694824219</v>
      </c>
      <c r="J104" s="65" t="n">
        <v/>
      </c>
      <c r="K104" s="67" t="n">
        <v>0.3009175084355871</v>
      </c>
      <c r="L104" s="67" t="n">
        <v>-0.05960545795069239</v>
      </c>
      <c r="M104" s="67" t="n">
        <v>-0.05960545795069283</v>
      </c>
      <c r="N104" t="n">
        <v>50.245332351782</v>
      </c>
      <c r="O104" t="n">
        <v>-0.885978421876378</v>
      </c>
      <c r="P104" t="n">
        <v>106.2314661495084</v>
      </c>
      <c r="Q104" t="n">
        <v>106.6449660187072</v>
      </c>
    </row>
    <row r="105">
      <c r="A105" s="64" t="n">
        <v>44552</v>
      </c>
      <c r="B105" s="65" t="n">
        <v>154.4929148436029</v>
      </c>
      <c r="C105" s="65" t="n">
        <v>156.1187619647388</v>
      </c>
      <c r="D105" s="65" t="n">
        <v>151.5830004678699</v>
      </c>
      <c r="E105" s="65" t="n">
        <v>152.8301086425781</v>
      </c>
      <c r="F105" s="66" t="n">
        <v>5811300</v>
      </c>
      <c r="G105" s="67" t="n">
        <v>-0.007141415531215722</v>
      </c>
      <c r="H105" s="68" t="n">
        <v>100.3328978440777</v>
      </c>
      <c r="I105" s="65" t="n">
        <v>154.1184222412109</v>
      </c>
      <c r="J105" s="65" t="n">
        <v/>
      </c>
      <c r="K105" s="67" t="n">
        <v>0.299262404773211</v>
      </c>
      <c r="L105" s="67" t="n">
        <v>-0.06632120613875381</v>
      </c>
      <c r="M105" s="67" t="n">
        <v>-0.06632120613875425</v>
      </c>
      <c r="N105" t="n">
        <v>48.44539169633515</v>
      </c>
      <c r="O105" t="n">
        <v>-0.6089381544566016</v>
      </c>
      <c r="P105" t="n">
        <v>107.2936407770531</v>
      </c>
      <c r="Q105" t="n">
        <v>107.9437471344159</v>
      </c>
    </row>
    <row r="106">
      <c r="A106" s="64" t="n">
        <v>44553</v>
      </c>
      <c r="B106" s="65" t="n">
        <v>153.578381219025</v>
      </c>
      <c r="C106" s="65" t="n">
        <v>154.4190241623642</v>
      </c>
      <c r="D106" s="65" t="n">
        <v>152.8301218876554</v>
      </c>
      <c r="E106" s="65" t="n">
        <v>153.0425872802734</v>
      </c>
      <c r="F106" s="66" t="n">
        <v>3876900</v>
      </c>
      <c r="G106" s="67" t="n">
        <v>0.001390293048814328</v>
      </c>
      <c r="H106" s="68" t="n">
        <v>100.4723899745178</v>
      </c>
      <c r="I106" s="65" t="n">
        <v>154.2967199707031</v>
      </c>
      <c r="J106" s="65" t="n">
        <v/>
      </c>
      <c r="K106" s="67" t="n">
        <v>0.2994497161256521</v>
      </c>
      <c r="L106" s="67" t="n">
        <v>-0.06502311900182323</v>
      </c>
      <c r="M106" s="67" t="n">
        <v>-0.06502311900182367</v>
      </c>
      <c r="N106" t="n">
        <v>48.82698225267964</v>
      </c>
      <c r="O106" t="n">
        <v>-0.3846426519966762</v>
      </c>
      <c r="P106" t="n">
        <v>107.9612277093408</v>
      </c>
      <c r="Q106" t="n">
        <v>108.7575429220868</v>
      </c>
    </row>
    <row r="107">
      <c r="A107" s="64" t="n">
        <v>44557</v>
      </c>
      <c r="B107" s="65" t="n">
        <v>153.8278177524387</v>
      </c>
      <c r="C107" s="65" t="n">
        <v>154.9086384375543</v>
      </c>
      <c r="D107" s="65" t="n">
        <v>152.867078857384</v>
      </c>
      <c r="E107" s="65" t="n">
        <v>154.8070220947266</v>
      </c>
      <c r="F107" s="66" t="n">
        <v>3769300</v>
      </c>
      <c r="G107" s="67" t="n">
        <v>0.01152904459999649</v>
      </c>
      <c r="H107" s="68" t="n">
        <v>101.6307406396022</v>
      </c>
      <c r="I107" s="65" t="n">
        <v>154.4948135375977</v>
      </c>
      <c r="J107" s="65" t="n">
        <v/>
      </c>
      <c r="K107" s="67" t="n">
        <v>0.2914187269349167</v>
      </c>
      <c r="L107" s="67" t="n">
        <v>-0.05424372884082962</v>
      </c>
      <c r="M107" s="67" t="n">
        <v>-0.05424372884083006</v>
      </c>
      <c r="N107" t="n">
        <v>52.00393522350928</v>
      </c>
      <c r="O107" t="n">
        <v>-0.1052455912901945</v>
      </c>
      <c r="P107" t="n">
        <v>109.4891231121646</v>
      </c>
      <c r="Q107" t="n">
        <v>110.5549936847555</v>
      </c>
    </row>
    <row r="108">
      <c r="A108" s="64" t="n">
        <v>44558</v>
      </c>
      <c r="B108" s="65" t="n">
        <v>155.0102330662311</v>
      </c>
      <c r="C108" s="65" t="n">
        <v>155.4259311029266</v>
      </c>
      <c r="D108" s="65" t="n">
        <v>153.6245635467399</v>
      </c>
      <c r="E108" s="65" t="n">
        <v>153.7354125976562</v>
      </c>
      <c r="F108" s="66" t="n">
        <v>2658600</v>
      </c>
      <c r="G108" s="67" t="n">
        <v>-0.006922227962079086</v>
      </c>
      <c r="H108" s="68" t="n">
        <v>100.92722948494</v>
      </c>
      <c r="I108" s="65" t="n">
        <v>154.6554312133789</v>
      </c>
      <c r="J108" s="65" t="n">
        <v/>
      </c>
      <c r="K108" s="67" t="n">
        <v>0.2894722736284338</v>
      </c>
      <c r="L108" s="67" t="n">
        <v>-0.06079046934635923</v>
      </c>
      <c r="M108" s="67" t="n">
        <v>-0.06079046934635979</v>
      </c>
      <c r="N108" t="n">
        <v>49.97468572304693</v>
      </c>
      <c r="O108" t="n">
        <v>0.01329175657337289</v>
      </c>
      <c r="P108" t="n">
        <v>109.3996487097308</v>
      </c>
      <c r="Q108" t="n">
        <v>110.0425967404845</v>
      </c>
    </row>
    <row r="109">
      <c r="A109" s="64" t="n">
        <v>44559</v>
      </c>
      <c r="B109" s="65" t="n">
        <v>154.3359022529332</v>
      </c>
      <c r="C109" s="65" t="n">
        <v>156.8578172303997</v>
      </c>
      <c r="D109" s="65" t="n">
        <v>153.9017246071728</v>
      </c>
      <c r="E109" s="65" t="n">
        <v>155.9155578613281</v>
      </c>
      <c r="F109" s="66" t="n">
        <v>3830900</v>
      </c>
      <c r="G109" s="67" t="n">
        <v>0.01418115206401782</v>
      </c>
      <c r="H109" s="68" t="n">
        <v>102.3584938736659</v>
      </c>
      <c r="I109" s="65" t="n">
        <v>154.8334628295898</v>
      </c>
      <c r="J109" s="65" t="n">
        <v/>
      </c>
      <c r="K109" s="67" t="n">
        <v>0.2940027009074329</v>
      </c>
      <c r="L109" s="67" t="n">
        <v>-0.04747139617218499</v>
      </c>
      <c r="M109" s="67" t="n">
        <v>-0.04747139617218576</v>
      </c>
      <c r="N109" t="n">
        <v>53.91467846839959</v>
      </c>
      <c r="O109" t="n">
        <v>0.2322805266855251</v>
      </c>
      <c r="P109" t="n">
        <v>109.5395933717661</v>
      </c>
      <c r="Q109" t="n">
        <v>110.0261704003711</v>
      </c>
    </row>
    <row r="110">
      <c r="A110" s="64" t="n">
        <v>44560</v>
      </c>
      <c r="B110" s="65" t="n">
        <v>155.4813536924312</v>
      </c>
      <c r="C110" s="65" t="n">
        <v>157.1533926364765</v>
      </c>
      <c r="D110" s="65" t="n">
        <v>154.4559576969449</v>
      </c>
      <c r="E110" s="65" t="n">
        <v>154.7238616943359</v>
      </c>
      <c r="F110" s="66" t="n">
        <v>2666800</v>
      </c>
      <c r="G110" s="67" t="n">
        <v>-0.007643215233543832</v>
      </c>
      <c r="H110" s="68" t="n">
        <v>101.5761458740081</v>
      </c>
      <c r="I110" s="65" t="n">
        <v>155.0173526000977</v>
      </c>
      <c r="J110" s="65" t="n">
        <v/>
      </c>
      <c r="K110" s="67" t="n">
        <v>0.2901151561250845</v>
      </c>
      <c r="L110" s="67" t="n">
        <v>-0.05475177730734815</v>
      </c>
      <c r="M110" s="67" t="n">
        <v>-0.0547517773073487</v>
      </c>
      <c r="N110" t="n">
        <v>51.52579433326844</v>
      </c>
      <c r="O110" t="n">
        <v>0.2870380918301041</v>
      </c>
      <c r="P110" t="n">
        <v>109.236771814157</v>
      </c>
      <c r="Q110" t="n">
        <v>109.697385727771</v>
      </c>
    </row>
    <row r="111">
      <c r="A111" s="64" t="n">
        <v>44561</v>
      </c>
      <c r="B111" s="65" t="n">
        <v>154.7885177043779</v>
      </c>
      <c r="C111" s="65" t="n">
        <v>154.9363258330842</v>
      </c>
      <c r="D111" s="65" t="n">
        <v>153.5414236197851</v>
      </c>
      <c r="E111" s="65" t="n">
        <v>153.9663543701172</v>
      </c>
      <c r="F111" s="66" t="n">
        <v>2752000</v>
      </c>
      <c r="G111" s="67" t="n">
        <v>-0.004895866196225396</v>
      </c>
      <c r="H111" s="68" t="n">
        <v>101.0788426550807</v>
      </c>
      <c r="I111" s="65" t="n">
        <v>155.1744738769531</v>
      </c>
      <c r="J111" s="65" t="n">
        <v/>
      </c>
      <c r="K111" s="67" t="n">
        <v>0.2814214802784233</v>
      </c>
      <c r="L111" s="67" t="n">
        <v>-0.05937958612787131</v>
      </c>
      <c r="M111" s="67" t="n">
        <v>-0.05937958612787175</v>
      </c>
      <c r="N111" t="n">
        <v>50.00894740139584</v>
      </c>
      <c r="O111" t="n">
        <v>0.2630429370691152</v>
      </c>
      <c r="P111" t="n">
        <v>108.9614734012134</v>
      </c>
      <c r="Q111" t="n">
        <v>109.0123703836267</v>
      </c>
    </row>
    <row r="112">
      <c r="A112" s="64" t="n">
        <v>44564</v>
      </c>
      <c r="B112" s="65" t="n">
        <v>154.7608465445512</v>
      </c>
      <c r="C112" s="65" t="n">
        <v>155.1118874195207</v>
      </c>
      <c r="D112" s="65" t="n">
        <v>150.8624942130656</v>
      </c>
      <c r="E112" s="65" t="n">
        <v>152.1188354492188</v>
      </c>
      <c r="F112" s="66" t="n">
        <v>5670500</v>
      </c>
      <c r="G112" s="67" t="n">
        <v>-0.01199949773739017</v>
      </c>
      <c r="H112" s="68" t="n">
        <v>99.86594731134304</v>
      </c>
      <c r="I112" s="65" t="n">
        <v>155.2258547973633</v>
      </c>
      <c r="J112" s="65" t="n">
        <v/>
      </c>
      <c r="K112" s="67" t="n">
        <v>0.2837493805224627</v>
      </c>
      <c r="L112" s="67" t="n">
        <v>-0.0706665586558729</v>
      </c>
      <c r="M112" s="67" t="n">
        <v>-0.07066655865587346</v>
      </c>
      <c r="N112" t="n">
        <v>46.41967899275943</v>
      </c>
      <c r="O112" t="n">
        <v>0.1207834471317704</v>
      </c>
      <c r="P112" t="n">
        <v>109.5923479258829</v>
      </c>
      <c r="Q112" t="n">
        <v>110.0617994844999</v>
      </c>
    </row>
    <row r="113">
      <c r="A113" s="64" t="n">
        <v>44565</v>
      </c>
      <c r="B113" s="65" t="n">
        <v>153.23661049155</v>
      </c>
      <c r="C113" s="65" t="n">
        <v>154.437513054916</v>
      </c>
      <c r="D113" s="65" t="n">
        <v>152.4236796892302</v>
      </c>
      <c r="E113" s="65" t="n">
        <v>153.7077331542969</v>
      </c>
      <c r="F113" s="66" t="n">
        <v>6064200</v>
      </c>
      <c r="G113" s="67" t="n">
        <v>0.01044510826279987</v>
      </c>
      <c r="H113" s="68" t="n">
        <v>100.9090579427771</v>
      </c>
      <c r="I113" s="65" t="n">
        <v>155.2850378417969</v>
      </c>
      <c r="J113" s="65" t="n">
        <v/>
      </c>
      <c r="K113" s="67" t="n">
        <v>0.285767927288358</v>
      </c>
      <c r="L113" s="67" t="n">
        <v>-0.06095957024879328</v>
      </c>
      <c r="M113" s="67" t="n">
        <v>-0.06095957024879362</v>
      </c>
      <c r="N113" t="n">
        <v>49.75936090591207</v>
      </c>
      <c r="O113" t="n">
        <v>0.1308844316679819</v>
      </c>
      <c r="P113" t="n">
        <v>109.5556429589635</v>
      </c>
      <c r="Q113" t="n">
        <v>108.6342207339092</v>
      </c>
    </row>
    <row r="114">
      <c r="A114" s="64" t="n">
        <v>44566</v>
      </c>
      <c r="B114" s="65" t="n">
        <v>153.8001016303983</v>
      </c>
      <c r="C114" s="65" t="n">
        <v>154.2804569701229</v>
      </c>
      <c r="D114" s="65" t="n">
        <v>149.7447089340899</v>
      </c>
      <c r="E114" s="65" t="n">
        <v>149.8832702636719</v>
      </c>
      <c r="F114" s="66" t="n">
        <v>5021000</v>
      </c>
      <c r="G114" s="67" t="n">
        <v>-0.02488139543887413</v>
      </c>
      <c r="H114" s="68" t="n">
        <v>98.39829976873857</v>
      </c>
      <c r="I114" s="65" t="n">
        <v>155.2540841674805</v>
      </c>
      <c r="J114" s="65" t="n">
        <v/>
      </c>
      <c r="K114" s="67" t="n">
        <v>0.2925967687547392</v>
      </c>
      <c r="L114" s="67" t="n">
        <v>-0.08432420651452333</v>
      </c>
      <c r="M114" s="67" t="n">
        <v>-0.08432420651452366</v>
      </c>
      <c r="N114" t="n">
        <v>42.83804553565716</v>
      </c>
      <c r="O114" t="n">
        <v>-0.1098138391244997</v>
      </c>
      <c r="P114" t="n">
        <v>107.4519490835961</v>
      </c>
      <c r="Q114" t="n">
        <v>105.2968800956251</v>
      </c>
    </row>
    <row r="115">
      <c r="A115" s="64" t="n">
        <v>44567</v>
      </c>
      <c r="B115" s="65" t="n">
        <v>149.7354592466743</v>
      </c>
      <c r="C115" s="65" t="n">
        <v>150.7516226300129</v>
      </c>
      <c r="D115" s="65" t="n">
        <v>146.9364076766495</v>
      </c>
      <c r="E115" s="65" t="n">
        <v>148.7654876708984</v>
      </c>
      <c r="F115" s="66" t="n">
        <v>4144600</v>
      </c>
      <c r="G115" s="67" t="n">
        <v>-0.007457687511134847</v>
      </c>
      <c r="H115" s="68" t="n">
        <v>97.66447599743636</v>
      </c>
      <c r="I115" s="65" t="n">
        <v>155.2087054443359</v>
      </c>
      <c r="J115" s="65" t="n">
        <v/>
      </c>
      <c r="K115" s="67" t="n">
        <v>0.2928593300624607</v>
      </c>
      <c r="L115" s="67" t="n">
        <v>-0.09115303044384837</v>
      </c>
      <c r="M115" s="67" t="n">
        <v>-0.09115303044384881</v>
      </c>
      <c r="N115" t="n">
        <v>41.04122091152588</v>
      </c>
      <c r="O115" t="n">
        <v>-0.3221061220154191</v>
      </c>
      <c r="P115" t="n">
        <v>107.3510160050919</v>
      </c>
      <c r="Q115" t="n">
        <v>105.2228885018541</v>
      </c>
    </row>
    <row r="116">
      <c r="A116" s="64" t="n">
        <v>44568</v>
      </c>
      <c r="B116" s="65" t="n">
        <v>148.5160413587923</v>
      </c>
      <c r="C116" s="65" t="n">
        <v>148.8578352797133</v>
      </c>
      <c r="D116" s="65" t="n">
        <v>144.9040599557767</v>
      </c>
      <c r="E116" s="65" t="n">
        <v>145.0056762695312</v>
      </c>
      <c r="F116" s="66" t="n">
        <v>5108000</v>
      </c>
      <c r="G116" s="67" t="n">
        <v>-0.02527341159721608</v>
      </c>
      <c r="H116" s="68" t="n">
        <v>95.19616149712671</v>
      </c>
      <c r="I116" s="65" t="n">
        <v>155.1146878051758</v>
      </c>
      <c r="J116" s="65" t="n">
        <v/>
      </c>
      <c r="K116" s="67" t="n">
        <v>0.3018920572102481</v>
      </c>
      <c r="L116" s="67" t="n">
        <v>-0.1141226939843235</v>
      </c>
      <c r="M116" s="67" t="n">
        <v>-0.114122693984324</v>
      </c>
      <c r="N116" t="n">
        <v>35.62794441428545</v>
      </c>
      <c r="O116" t="n">
        <v>-0.6733393310355774</v>
      </c>
      <c r="P116" t="n">
        <v>106.9265911078591</v>
      </c>
      <c r="Q116" t="n">
        <v>104.0830328714187</v>
      </c>
    </row>
    <row r="117">
      <c r="A117" s="64" t="n">
        <v>44571</v>
      </c>
      <c r="B117" s="65" t="n">
        <v>139.0472927225344</v>
      </c>
      <c r="C117" s="65" t="n">
        <v>139.7955518537954</v>
      </c>
      <c r="D117" s="65" t="n">
        <v>137.439911336145</v>
      </c>
      <c r="E117" s="65" t="n">
        <v>138.973388671875</v>
      </c>
      <c r="F117" s="66" t="n">
        <v>10439000</v>
      </c>
      <c r="G117" s="67" t="n">
        <v>-0.04160035491606306</v>
      </c>
      <c r="H117" s="68" t="n">
        <v>91.23596739219938</v>
      </c>
      <c r="I117" s="65" t="n">
        <v>154.8611108398437</v>
      </c>
      <c r="J117" s="65" t="n">
        <v/>
      </c>
      <c r="K117" s="67" t="n">
        <v>0.3287781438696227</v>
      </c>
      <c r="L117" s="67" t="n">
        <v>-0.1509755043266615</v>
      </c>
      <c r="M117" s="67" t="n">
        <v>-0.150975504326662</v>
      </c>
      <c r="N117" t="n">
        <v>29.01539305250692</v>
      </c>
      <c r="O117" t="n">
        <v>-1.236735241008704</v>
      </c>
      <c r="P117" t="n">
        <v>106.7935290921649</v>
      </c>
      <c r="Q117" t="n">
        <v>104.1515404228075</v>
      </c>
    </row>
    <row r="118">
      <c r="A118" s="64" t="n">
        <v>44572</v>
      </c>
      <c r="B118" s="65" t="n">
        <v>139.0104050973535</v>
      </c>
      <c r="C118" s="65" t="n">
        <v>139.3429664483711</v>
      </c>
      <c r="D118" s="65" t="n">
        <v>136.3499283849767</v>
      </c>
      <c r="E118" s="65" t="n">
        <v>138.8441314697266</v>
      </c>
      <c r="F118" s="66" t="n">
        <v>8175400</v>
      </c>
      <c r="G118" s="67" t="n">
        <v>-0.0009300859926041349</v>
      </c>
      <c r="H118" s="68" t="n">
        <v>91.15111009690621</v>
      </c>
      <c r="I118" s="65" t="n">
        <v>154.5527560424805</v>
      </c>
      <c r="J118" s="65" t="n">
        <v/>
      </c>
      <c r="K118" s="67" t="n">
        <v>0.3279307539171941</v>
      </c>
      <c r="L118" s="67" t="n">
        <v>-0.151765170117465</v>
      </c>
      <c r="M118" s="67" t="n">
        <v>-0.1517651701174655</v>
      </c>
      <c r="N118" t="n">
        <v>28.89165362924994</v>
      </c>
      <c r="O118" t="n">
        <v>-1.524040098030209</v>
      </c>
      <c r="P118" t="n">
        <v>107.7662367579745</v>
      </c>
      <c r="Q118" t="n">
        <v>105.7160912977874</v>
      </c>
    </row>
    <row r="119">
      <c r="A119" s="64" t="n">
        <v>44573</v>
      </c>
      <c r="B119" s="65" t="n">
        <v>140.5346164370791</v>
      </c>
      <c r="C119" s="65" t="n">
        <v>141.7632451834718</v>
      </c>
      <c r="D119" s="65" t="n">
        <v>139.2505631615764</v>
      </c>
      <c r="E119" s="65" t="n">
        <v>140.6085205078125</v>
      </c>
      <c r="F119" s="66" t="n">
        <v>6351200</v>
      </c>
      <c r="G119" s="67" t="n">
        <v>0.01270769617274503</v>
      </c>
      <c r="H119" s="68" t="n">
        <v>92.30943070982612</v>
      </c>
      <c r="I119" s="65" t="n">
        <v>154.2973934936524</v>
      </c>
      <c r="J119" s="65" t="n">
        <v/>
      </c>
      <c r="K119" s="67" t="n">
        <v>0.3335030024243452</v>
      </c>
      <c r="L119" s="67" t="n">
        <v>-0.1409860596161778</v>
      </c>
      <c r="M119" s="67" t="n">
        <v>-0.1409860596161783</v>
      </c>
      <c r="N119" t="n">
        <v>33.08651453597487</v>
      </c>
      <c r="O119" t="n">
        <v>-1.498913761666401</v>
      </c>
      <c r="P119" t="n">
        <v>108.0575921988143</v>
      </c>
      <c r="Q119" t="n">
        <v>106.1353110956273</v>
      </c>
    </row>
    <row r="120">
      <c r="A120" s="64" t="n">
        <v>44574</v>
      </c>
      <c r="B120" s="65" t="n">
        <v>141.5230784383129</v>
      </c>
      <c r="C120" s="65" t="n">
        <v>141.8925988572782</v>
      </c>
      <c r="D120" s="65" t="n">
        <v>137.6616852065231</v>
      </c>
      <c r="E120" s="65" t="n">
        <v>138.188232421875</v>
      </c>
      <c r="F120" s="66" t="n">
        <v>4990900</v>
      </c>
      <c r="G120" s="67" t="n">
        <v>-0.01721295464312222</v>
      </c>
      <c r="H120" s="68" t="n">
        <v>90.72051266588545</v>
      </c>
      <c r="I120" s="65" t="n">
        <v>153.9659625244141</v>
      </c>
      <c r="J120" s="65" t="n">
        <v/>
      </c>
      <c r="K120" s="67" t="n">
        <v>0.3364045819242622</v>
      </c>
      <c r="L120" s="67" t="n">
        <v>-0.1557722276098142</v>
      </c>
      <c r="M120" s="67" t="n">
        <v>-0.1557722276098147</v>
      </c>
      <c r="N120" t="n">
        <v>30.43424917549235</v>
      </c>
      <c r="O120" t="n">
        <v>-1.542918760382747</v>
      </c>
      <c r="P120" t="n">
        <v>106.5687009388228</v>
      </c>
      <c r="Q120" t="n">
        <v>103.4802351846187</v>
      </c>
    </row>
    <row r="121">
      <c r="A121" s="64" t="n">
        <v>44575</v>
      </c>
      <c r="B121" s="65" t="n">
        <v>137.0796811084456</v>
      </c>
      <c r="C121" s="65" t="n">
        <v>137.4953791906515</v>
      </c>
      <c r="D121" s="65" t="n">
        <v>135.657066448155</v>
      </c>
      <c r="E121" s="65" t="n">
        <v>136.8856811523438</v>
      </c>
      <c r="F121" s="66" t="n">
        <v>6030500</v>
      </c>
      <c r="G121" s="67" t="n">
        <v>-0.0094259203312963</v>
      </c>
      <c r="H121" s="68" t="n">
        <v>89.86538834108246</v>
      </c>
      <c r="I121" s="65" t="n">
        <v>153.522353515625</v>
      </c>
      <c r="J121" s="65" t="n">
        <v/>
      </c>
      <c r="K121" s="67" t="n">
        <v>0.33674764466325</v>
      </c>
      <c r="L121" s="67" t="n">
        <v>-0.1637298513338318</v>
      </c>
      <c r="M121" s="67" t="n">
        <v>-0.1637298513338323</v>
      </c>
      <c r="N121" t="n">
        <v>29.08305303459078</v>
      </c>
      <c r="O121" t="n">
        <v>-1.553099149541958</v>
      </c>
      <c r="P121" t="n">
        <v>106.612295992782</v>
      </c>
      <c r="Q121" t="n">
        <v>104.1241202108966</v>
      </c>
    </row>
    <row r="122">
      <c r="A122" s="64" t="n">
        <v>44579</v>
      </c>
      <c r="B122" s="65" t="n">
        <v>136.7748469152572</v>
      </c>
      <c r="C122" s="65" t="n">
        <v>137.4861613703872</v>
      </c>
      <c r="D122" s="65" t="n">
        <v>135.1489993992938</v>
      </c>
      <c r="E122" s="65" t="n">
        <v>135.7494506835938</v>
      </c>
      <c r="F122" s="66" t="n">
        <v>6931000</v>
      </c>
      <c r="G122" s="67" t="n">
        <v>-0.008300579426459231</v>
      </c>
      <c r="H122" s="68" t="n">
        <v>89.11945354746771</v>
      </c>
      <c r="I122" s="65" t="n">
        <v>153.0017999267578</v>
      </c>
      <c r="J122" s="65" t="n">
        <v/>
      </c>
      <c r="K122" s="67" t="n">
        <v>0.336738922889953</v>
      </c>
      <c r="L122" s="67" t="n">
        <v>-0.1706713781248121</v>
      </c>
      <c r="M122" s="67" t="n">
        <v>-0.1706713781248127</v>
      </c>
      <c r="N122" t="n">
        <v>27.91864182129562</v>
      </c>
      <c r="O122" t="n">
        <v>-1.527391223828699</v>
      </c>
      <c r="P122" t="n">
        <v>104.7242335671052</v>
      </c>
      <c r="Q122" t="n">
        <v>101.5320592132169</v>
      </c>
    </row>
    <row r="123">
      <c r="A123" s="64" t="n">
        <v>44580</v>
      </c>
      <c r="B123" s="65" t="n">
        <v>136.4976933626018</v>
      </c>
      <c r="C123" s="65" t="n">
        <v>137.7355689637508</v>
      </c>
      <c r="D123" s="65" t="n">
        <v>133.9665458211004</v>
      </c>
      <c r="E123" s="65" t="n">
        <v>134.0496826171875</v>
      </c>
      <c r="F123" s="66" t="n">
        <v>4823800</v>
      </c>
      <c r="G123" s="67" t="n">
        <v>-0.012521362391131</v>
      </c>
      <c r="H123" s="68" t="n">
        <v>88.00355657350029</v>
      </c>
      <c r="I123" s="65" t="n">
        <v>152.4090744018555</v>
      </c>
      <c r="J123" s="65" t="n">
        <v/>
      </c>
      <c r="K123" s="67" t="n">
        <v>0.327546055976111</v>
      </c>
      <c r="L123" s="67" t="n">
        <v>-0.1810557023406487</v>
      </c>
      <c r="M123" s="67" t="n">
        <v>-0.1810557023406492</v>
      </c>
      <c r="N123" t="n">
        <v>26.22694692370344</v>
      </c>
      <c r="O123" t="n">
        <v>-1.513019268969024</v>
      </c>
      <c r="P123" t="n">
        <v>103.6368126487117</v>
      </c>
      <c r="Q123" t="n">
        <v>100.4168731778237</v>
      </c>
    </row>
    <row r="124">
      <c r="A124" s="64" t="n">
        <v>44581</v>
      </c>
      <c r="B124" s="65" t="n">
        <v>134.3730185296504</v>
      </c>
      <c r="C124" s="65" t="n">
        <v>136.1466740887354</v>
      </c>
      <c r="D124" s="65" t="n">
        <v>131.6386240662103</v>
      </c>
      <c r="E124" s="65" t="n">
        <v>131.8510894775391</v>
      </c>
      <c r="F124" s="66" t="n">
        <v>5366500</v>
      </c>
      <c r="G124" s="67" t="n">
        <v>-0.01640133043751446</v>
      </c>
      <c r="H124" s="68" t="n">
        <v>86.56018116246183</v>
      </c>
      <c r="I124" s="65" t="n">
        <v>151.8767614746094</v>
      </c>
      <c r="J124" s="65" t="n">
        <v/>
      </c>
      <c r="K124" s="67" t="n">
        <v>0.2214051682281921</v>
      </c>
      <c r="L124" s="67" t="n">
        <v>-0.1944874783764778</v>
      </c>
      <c r="M124" s="67" t="n">
        <v>-0.1944874783764785</v>
      </c>
      <c r="N124" t="n">
        <v>24.18556668622048</v>
      </c>
      <c r="O124" t="n">
        <v>-1.534891256510121</v>
      </c>
      <c r="P124" t="n">
        <v>102.4897470891615</v>
      </c>
      <c r="Q124" t="n">
        <v>99.11260801973285</v>
      </c>
    </row>
    <row r="125">
      <c r="A125" s="64" t="n">
        <v>44582</v>
      </c>
      <c r="B125" s="65" t="n">
        <v>133.3199092164555</v>
      </c>
      <c r="C125" s="65" t="n">
        <v>135.2044138305553</v>
      </c>
      <c r="D125" s="65" t="n">
        <v>131.9619517653313</v>
      </c>
      <c r="E125" s="65" t="n">
        <v>132.0543212890625</v>
      </c>
      <c r="F125" s="66" t="n">
        <v>7553400</v>
      </c>
      <c r="G125" s="67" t="n">
        <v>0.001541373774981647</v>
      </c>
      <c r="H125" s="68" t="n">
        <v>86.69360275566331</v>
      </c>
      <c r="I125" s="65" t="n">
        <v>151.3121810913086</v>
      </c>
      <c r="J125" s="65" t="n">
        <v/>
      </c>
      <c r="K125" s="67" t="n">
        <v>0.2237853259130778</v>
      </c>
      <c r="L125" s="67" t="n">
        <v>-0.193245882500228</v>
      </c>
      <c r="M125" s="67" t="n">
        <v>-0.1932458825002287</v>
      </c>
      <c r="N125" t="n">
        <v>24.7684847064635</v>
      </c>
      <c r="O125" t="n">
        <v>-1.421556494324567</v>
      </c>
      <c r="P125" t="n">
        <v>100.477819351442</v>
      </c>
      <c r="Q125" t="n">
        <v>96.36435496229325</v>
      </c>
    </row>
    <row r="126">
      <c r="A126" s="64" t="n">
        <v>44585</v>
      </c>
      <c r="B126" s="65" t="n">
        <v>130.0774223464031</v>
      </c>
      <c r="C126" s="65" t="n">
        <v>135.1582108934487</v>
      </c>
      <c r="D126" s="65" t="n">
        <v>128.92269767662</v>
      </c>
      <c r="E126" s="65" t="n">
        <v>134.8718414306641</v>
      </c>
      <c r="F126" s="66" t="n">
        <v>9733200</v>
      </c>
      <c r="G126" s="67" t="n">
        <v>0.02133606923346409</v>
      </c>
      <c r="H126" s="68" t="n">
        <v>88.54330346615656</v>
      </c>
      <c r="I126" s="65" t="n">
        <v>150.9064923095703</v>
      </c>
      <c r="J126" s="65" t="n">
        <v/>
      </c>
      <c r="K126" s="67" t="n">
        <v>0.2441903014383818</v>
      </c>
      <c r="L126" s="67" t="n">
        <v>-0.1760329207948708</v>
      </c>
      <c r="M126" s="67" t="n">
        <v>-0.1760329207948712</v>
      </c>
      <c r="N126" t="n">
        <v>32.51526372445217</v>
      </c>
      <c r="O126" t="n">
        <v>-1.059340167737744</v>
      </c>
      <c r="P126" t="n">
        <v>100.9045211024913</v>
      </c>
      <c r="Q126" t="n">
        <v>96.80551092966199</v>
      </c>
    </row>
    <row r="127">
      <c r="A127" s="64" t="n">
        <v>44586</v>
      </c>
      <c r="B127" s="65" t="n">
        <v>133.9203416699016</v>
      </c>
      <c r="C127" s="65" t="n">
        <v>136.6824479944356</v>
      </c>
      <c r="D127" s="65" t="n">
        <v>131.6478374493229</v>
      </c>
      <c r="E127" s="65" t="n">
        <v>134.3914642333984</v>
      </c>
      <c r="F127" s="66" t="n">
        <v>8195400</v>
      </c>
      <c r="G127" s="67" t="n">
        <v>-0.003561730841441624</v>
      </c>
      <c r="H127" s="68" t="n">
        <v>88.22793605139803</v>
      </c>
      <c r="I127" s="65" t="n">
        <v>150.5149862670899</v>
      </c>
      <c r="J127" s="65" t="n">
        <v/>
      </c>
      <c r="K127" s="67" t="n">
        <v>0.2353865576543918</v>
      </c>
      <c r="L127" s="67" t="n">
        <v>-0.1789676697532081</v>
      </c>
      <c r="M127" s="67" t="n">
        <v>-0.1789676697532087</v>
      </c>
      <c r="N127" t="n">
        <v>31.91190700473771</v>
      </c>
      <c r="O127" t="n">
        <v>-0.7681673297473361</v>
      </c>
      <c r="P127" t="n">
        <v>99.67258693303181</v>
      </c>
      <c r="Q127" t="n">
        <v>94.56140296588693</v>
      </c>
    </row>
    <row r="128">
      <c r="A128" s="64" t="n">
        <v>44587</v>
      </c>
      <c r="B128" s="65" t="n">
        <v>136.5161797159522</v>
      </c>
      <c r="C128" s="65" t="n">
        <v>137.615479949376</v>
      </c>
      <c r="D128" s="65" t="n">
        <v>131.8510888384684</v>
      </c>
      <c r="E128" s="65" t="n">
        <v>133.0150604248047</v>
      </c>
      <c r="F128" s="66" t="n">
        <v>7444600</v>
      </c>
      <c r="G128" s="67" t="n">
        <v>-0.01024175022160145</v>
      </c>
      <c r="H128" s="68" t="n">
        <v>87.32432756779218</v>
      </c>
      <c r="I128" s="65" t="n">
        <v>150.0568536376953</v>
      </c>
      <c r="J128" s="65" t="n">
        <v/>
      </c>
      <c r="K128" s="67" t="n">
        <v>0.2356778255771558</v>
      </c>
      <c r="L128" s="67" t="n">
        <v>-0.1873764778034552</v>
      </c>
      <c r="M128" s="67" t="n">
        <v>-0.1873764778034557</v>
      </c>
      <c r="N128" t="n">
        <v>30.18365576378694</v>
      </c>
      <c r="O128" t="n">
        <v>-0.5922184517004956</v>
      </c>
      <c r="P128" t="n">
        <v>99.42252737023834</v>
      </c>
      <c r="Q128" t="n">
        <v>94.4134369697003</v>
      </c>
    </row>
    <row r="129">
      <c r="A129" s="64" t="n">
        <v>44588</v>
      </c>
      <c r="B129" s="65" t="n">
        <v>133.9388528955872</v>
      </c>
      <c r="C129" s="65" t="n">
        <v>136.1189740253728</v>
      </c>
      <c r="D129" s="65" t="n">
        <v>132.6363198524361</v>
      </c>
      <c r="E129" s="65" t="n">
        <v>133.6155242919922</v>
      </c>
      <c r="F129" s="66" t="n">
        <v>6396400</v>
      </c>
      <c r="G129" s="67" t="n">
        <v>0.004514254741303958</v>
      </c>
      <c r="H129" s="68" t="n">
        <v>87.71853182754626</v>
      </c>
      <c r="I129" s="65" t="n">
        <v>149.6151559448242</v>
      </c>
      <c r="J129" s="65" t="n">
        <v/>
      </c>
      <c r="K129" s="67" t="n">
        <v>0.2264126489865724</v>
      </c>
      <c r="L129" s="67" t="n">
        <v>-0.1837080882154845</v>
      </c>
      <c r="M129" s="67" t="n">
        <v>-0.1837080882154849</v>
      </c>
      <c r="N129" t="n">
        <v>31.91596376176992</v>
      </c>
      <c r="O129" t="n">
        <v>-0.3702043880262682</v>
      </c>
      <c r="P129" t="n">
        <v>98.93157518550782</v>
      </c>
      <c r="Q129" t="n">
        <v>93.46266046196257</v>
      </c>
    </row>
    <row r="130">
      <c r="A130" s="64" t="n">
        <v>44589</v>
      </c>
      <c r="B130" s="65" t="n">
        <v>133.1351227707243</v>
      </c>
      <c r="C130" s="65" t="n">
        <v>134.8995453398528</v>
      </c>
      <c r="D130" s="65" t="n">
        <v>129.8926611732742</v>
      </c>
      <c r="E130" s="65" t="n">
        <v>134.7886962890625</v>
      </c>
      <c r="F130" s="66" t="n">
        <v>6130200</v>
      </c>
      <c r="G130" s="67" t="n">
        <v>0.008780207264737827</v>
      </c>
      <c r="H130" s="68" t="n">
        <v>88.48871871795062</v>
      </c>
      <c r="I130" s="65" t="n">
        <v>149.1419638061523</v>
      </c>
      <c r="J130" s="65" t="n">
        <v/>
      </c>
      <c r="K130" s="67" t="n">
        <v>0.2337480368590481</v>
      </c>
      <c r="L130" s="67" t="n">
        <v>-0.1765408760414873</v>
      </c>
      <c r="M130" s="67" t="n">
        <v>-0.1765408760414877</v>
      </c>
      <c r="N130" t="n">
        <v>35.29405727550655</v>
      </c>
      <c r="O130" t="n">
        <v>-0.09356323692690172</v>
      </c>
      <c r="P130" t="n">
        <v>101.3885980815796</v>
      </c>
      <c r="Q130" t="n">
        <v>96.39450859971758</v>
      </c>
    </row>
    <row r="131">
      <c r="A131" s="64" t="n">
        <v>44592</v>
      </c>
      <c r="B131" s="65" t="n">
        <v>135.1212665247247</v>
      </c>
      <c r="C131" s="65" t="n">
        <v>136.8856751154529</v>
      </c>
      <c r="D131" s="65" t="n">
        <v>134.1512949785144</v>
      </c>
      <c r="E131" s="65" t="n">
        <v>136.7840728759766</v>
      </c>
      <c r="F131" s="66" t="n">
        <v>6932200</v>
      </c>
      <c r="G131" s="67" t="n">
        <v>0.01480373830929316</v>
      </c>
      <c r="H131" s="68" t="n">
        <v>89.79868255317581</v>
      </c>
      <c r="I131" s="65" t="n">
        <v>148.7103396606445</v>
      </c>
      <c r="J131" s="65" t="n">
        <v/>
      </c>
      <c r="K131" s="67" t="n">
        <v>0.2459810620665493</v>
      </c>
      <c r="L131" s="67" t="n">
        <v>-0.1643506026620057</v>
      </c>
      <c r="M131" s="67" t="n">
        <v>-0.1643506026620062</v>
      </c>
      <c r="N131" t="n">
        <v>40.68470481396877</v>
      </c>
      <c r="O131" t="n">
        <v>0.2554995536463442</v>
      </c>
      <c r="P131" t="n">
        <v>103.2146943680905</v>
      </c>
      <c r="Q131" t="n">
        <v>99.47703037213947</v>
      </c>
    </row>
    <row r="132">
      <c r="A132" s="64" t="n">
        <v>44593</v>
      </c>
      <c r="B132" s="65" t="n">
        <v>138.1050903019288</v>
      </c>
      <c r="C132" s="65" t="n">
        <v>138.2713639122463</v>
      </c>
      <c r="D132" s="65" t="n">
        <v>135.6108874768324</v>
      </c>
      <c r="E132" s="65" t="n">
        <v>136.9226531982422</v>
      </c>
      <c r="F132" s="66" t="n">
        <v>6695000</v>
      </c>
      <c r="G132" s="67" t="n">
        <v>0.001013132006906003</v>
      </c>
      <c r="H132" s="68" t="n">
        <v>89.88966047264843</v>
      </c>
      <c r="I132" s="65" t="n">
        <v>148.288678894043</v>
      </c>
      <c r="J132" s="65" t="n">
        <v/>
      </c>
      <c r="K132" s="67" t="n">
        <v>0.2459568419420381</v>
      </c>
      <c r="L132" s="67" t="n">
        <v>-0.1635039795110108</v>
      </c>
      <c r="M132" s="67" t="n">
        <v>-0.1635039795110113</v>
      </c>
      <c r="N132" t="n">
        <v>41.05201007320802</v>
      </c>
      <c r="O132" t="n">
        <v>0.5125776415605392</v>
      </c>
      <c r="P132" t="n">
        <v>103.9121259430528</v>
      </c>
      <c r="Q132" t="n">
        <v>100.1538282483882</v>
      </c>
    </row>
    <row r="133">
      <c r="A133" s="64" t="n">
        <v>44594</v>
      </c>
      <c r="B133" s="65" t="n">
        <v>137.0427134283504</v>
      </c>
      <c r="C133" s="65" t="n">
        <v>138.068109379083</v>
      </c>
      <c r="D133" s="65" t="n">
        <v>136.2852073675577</v>
      </c>
      <c r="E133" s="65" t="n">
        <v>137.3752746582031</v>
      </c>
      <c r="F133" s="66" t="n">
        <v>5491700</v>
      </c>
      <c r="G133" s="67" t="n">
        <v>0.003305672577828433</v>
      </c>
      <c r="H133" s="68" t="n">
        <v>90.18680625830316</v>
      </c>
      <c r="I133" s="65" t="n">
        <v>147.8109686279297</v>
      </c>
      <c r="J133" s="65" t="n">
        <v/>
      </c>
      <c r="K133" s="67" t="n">
        <v>0.2412192274188145</v>
      </c>
      <c r="L133" s="67" t="n">
        <v>-0.1481173049397222</v>
      </c>
      <c r="M133" s="67" t="n">
        <v>-0.1607387975546183</v>
      </c>
      <c r="N133" t="n">
        <v>42.30858927493058</v>
      </c>
      <c r="O133" t="n">
        <v>0.7173981453394385</v>
      </c>
      <c r="P133" t="n">
        <v>104.9215088129869</v>
      </c>
      <c r="Q133" t="n">
        <v>100.9676240360591</v>
      </c>
    </row>
    <row r="134">
      <c r="A134" s="64" t="n">
        <v>44595</v>
      </c>
      <c r="B134" s="65" t="n">
        <v>136.1651168919483</v>
      </c>
      <c r="C134" s="65" t="n">
        <v>137.1443351766333</v>
      </c>
      <c r="D134" s="65" t="n">
        <v>133.9203390734587</v>
      </c>
      <c r="E134" s="65" t="n">
        <v>134.2344207763672</v>
      </c>
      <c r="F134" s="66" t="n">
        <v>5240200</v>
      </c>
      <c r="G134" s="67" t="n">
        <v>-0.02286331284614751</v>
      </c>
      <c r="H134" s="68" t="n">
        <v>88.12483709222468</v>
      </c>
      <c r="I134" s="65" t="n">
        <v>147.2822451782227</v>
      </c>
      <c r="J134" s="65" t="n">
        <v/>
      </c>
      <c r="K134" s="67" t="n">
        <v>0.2391651781067889</v>
      </c>
      <c r="L134" s="67" t="n">
        <v>-0.1675941655051046</v>
      </c>
      <c r="M134" s="67" t="n">
        <v>-0.1799270889857609</v>
      </c>
      <c r="N134" t="n">
        <v>36.49491728316887</v>
      </c>
      <c r="O134" t="n">
        <v>0.647765281734241</v>
      </c>
      <c r="P134" t="n">
        <v>102.455341298155</v>
      </c>
      <c r="Q134" t="n">
        <v>96.8739926940177</v>
      </c>
    </row>
    <row r="135">
      <c r="A135" s="64" t="n">
        <v>44596</v>
      </c>
      <c r="B135" s="65" t="n">
        <v>134.2898700658669</v>
      </c>
      <c r="C135" s="65" t="n">
        <v>135.3152662462615</v>
      </c>
      <c r="D135" s="65" t="n">
        <v>132.6917348985757</v>
      </c>
      <c r="E135" s="65" t="n">
        <v>134.308349609375</v>
      </c>
      <c r="F135" s="66" t="n">
        <v>4313400</v>
      </c>
      <c r="G135" s="67" t="n">
        <v>0.0005507442322187917</v>
      </c>
      <c r="H135" s="68" t="n">
        <v>88.17337133796845</v>
      </c>
      <c r="I135" s="65" t="n">
        <v>146.7935446166992</v>
      </c>
      <c r="J135" s="65" t="n">
        <v/>
      </c>
      <c r="K135" s="67" t="n">
        <v>0.2399348072988324</v>
      </c>
      <c r="L135" s="67" t="n">
        <v>-0.1671357227928912</v>
      </c>
      <c r="M135" s="67" t="n">
        <v>-0.179475438560021</v>
      </c>
      <c r="N135" t="n">
        <v>36.71534752724071</v>
      </c>
      <c r="O135" t="n">
        <v>0.6134441687072387</v>
      </c>
      <c r="P135" t="n">
        <v>102.9371339827278</v>
      </c>
      <c r="Q135" t="n">
        <v>98.09604879044197</v>
      </c>
    </row>
    <row r="136">
      <c r="A136" s="64" t="n">
        <v>44599</v>
      </c>
      <c r="B136" s="65" t="n">
        <v>134.2252465481891</v>
      </c>
      <c r="C136" s="65" t="n">
        <v>134.982738873297</v>
      </c>
      <c r="D136" s="65" t="n">
        <v>133.2275623843824</v>
      </c>
      <c r="E136" s="65" t="n">
        <v>134.0774383544922</v>
      </c>
      <c r="F136" s="66" t="n">
        <v>3877500</v>
      </c>
      <c r="G136" s="67" t="n">
        <v>-0.001719262097661045</v>
      </c>
      <c r="H136" s="68" t="n">
        <v>88.02177820260408</v>
      </c>
      <c r="I136" s="65" t="n">
        <v>146.3024389648438</v>
      </c>
      <c r="J136" s="65" t="n">
        <v/>
      </c>
      <c r="K136" s="67" t="n">
        <v>0.2277835928817626</v>
      </c>
      <c r="L136" s="67" t="n">
        <v>-0.1685676347771893</v>
      </c>
      <c r="M136" s="67" t="n">
        <v>-0.1808861353387047</v>
      </c>
      <c r="N136" t="n">
        <v>36.2916216339425</v>
      </c>
      <c r="O136" t="n">
        <v>0.5822026007035612</v>
      </c>
      <c r="P136" t="n">
        <v>102.606766958357</v>
      </c>
      <c r="Q136" t="n">
        <v>97.3069397891686</v>
      </c>
    </row>
    <row r="137">
      <c r="A137" s="64" t="n">
        <v>44600</v>
      </c>
      <c r="B137" s="65" t="n">
        <v>133.7078828217307</v>
      </c>
      <c r="C137" s="65" t="n">
        <v>134.4099503400989</v>
      </c>
      <c r="D137" s="65" t="n">
        <v>131.4538580314961</v>
      </c>
      <c r="E137" s="65" t="n">
        <v>132.5901031494141</v>
      </c>
      <c r="F137" s="66" t="n">
        <v>5829400</v>
      </c>
      <c r="G137" s="67" t="n">
        <v>-0.01109310577030642</v>
      </c>
      <c r="H137" s="68" t="n">
        <v>87.04534330691214</v>
      </c>
      <c r="I137" s="65" t="n">
        <v>145.8555404663086</v>
      </c>
      <c r="J137" s="65" t="n">
        <v/>
      </c>
      <c r="K137" s="67" t="n">
        <v>0.181745637531487</v>
      </c>
      <c r="L137" s="67" t="n">
        <v>-0.1777908019454619</v>
      </c>
      <c r="M137" s="67" t="n">
        <v>-0.189972652077317</v>
      </c>
      <c r="N137" t="n">
        <v>33.6016574336482</v>
      </c>
      <c r="O137" t="n">
        <v>0.4730199677182734</v>
      </c>
      <c r="P137" t="n">
        <v>103.4510035195994</v>
      </c>
      <c r="Q137" t="n">
        <v>98.40019825071076</v>
      </c>
    </row>
    <row r="138">
      <c r="A138" s="64" t="n">
        <v>44601</v>
      </c>
      <c r="B138" s="65" t="n">
        <v>134.9734534528651</v>
      </c>
      <c r="C138" s="65" t="n">
        <v>136.1281780857533</v>
      </c>
      <c r="D138" s="65" t="n">
        <v>134.5669881267669</v>
      </c>
      <c r="E138" s="65" t="n">
        <v>135.1120147705078</v>
      </c>
      <c r="F138" s="66" t="n">
        <v>4551000</v>
      </c>
      <c r="G138" s="67" t="n">
        <v>0.01902036095598958</v>
      </c>
      <c r="H138" s="68" t="n">
        <v>88.70097715614766</v>
      </c>
      <c r="I138" s="65" t="n">
        <v>145.4249627685547</v>
      </c>
      <c r="J138" s="65" t="n">
        <v/>
      </c>
      <c r="K138" s="67" t="n">
        <v>0.1968859040599276</v>
      </c>
      <c r="L138" s="67" t="n">
        <v>-0.1621520862171298</v>
      </c>
      <c r="M138" s="67" t="n">
        <v>-0.1745656395356046</v>
      </c>
      <c r="N138" t="n">
        <v>41.51709216850259</v>
      </c>
      <c r="O138" t="n">
        <v>0.5754915771348585</v>
      </c>
      <c r="P138" t="n">
        <v>104.9651187483436</v>
      </c>
      <c r="Q138" t="n">
        <v>100.4853807292125</v>
      </c>
    </row>
    <row r="139">
      <c r="A139" s="64" t="n">
        <v>44602</v>
      </c>
      <c r="B139" s="65" t="n">
        <v>132.9873784495593</v>
      </c>
      <c r="C139" s="65" t="n">
        <v>136.2944985310171</v>
      </c>
      <c r="D139" s="65" t="n">
        <v>132.8857620830945</v>
      </c>
      <c r="E139" s="65" t="n">
        <v>133.7818298339844</v>
      </c>
      <c r="F139" s="66" t="n">
        <v>5142600</v>
      </c>
      <c r="G139" s="67" t="n">
        <v>-0.009845052927253017</v>
      </c>
      <c r="H139" s="68" t="n">
        <v>87.82771134134632</v>
      </c>
      <c r="I139" s="65" t="n">
        <v>144.9793994140625</v>
      </c>
      <c r="J139" s="65" t="n">
        <v/>
      </c>
      <c r="K139" s="67" t="n">
        <v>0.1918324994275604</v>
      </c>
      <c r="L139" s="67" t="n">
        <v>-0.1704007432733108</v>
      </c>
      <c r="M139" s="67" t="n">
        <v>-0.1826920845023497</v>
      </c>
      <c r="N139" t="n">
        <v>38.88406102693114</v>
      </c>
      <c r="O139" t="n">
        <v>0.5581087693514664</v>
      </c>
      <c r="P139" t="n">
        <v>103.0793480578809</v>
      </c>
      <c r="Q139" t="n">
        <v>98.21112772369084</v>
      </c>
    </row>
    <row r="140">
      <c r="A140" s="64" t="n">
        <v>44603</v>
      </c>
      <c r="B140" s="65" t="n">
        <v>133.726382051626</v>
      </c>
      <c r="C140" s="65" t="n">
        <v>134.0035188590201</v>
      </c>
      <c r="D140" s="65" t="n">
        <v>128.9227290745938</v>
      </c>
      <c r="E140" s="65" t="n">
        <v>129.4954681396484</v>
      </c>
      <c r="F140" s="66" t="n">
        <v>6710500</v>
      </c>
      <c r="G140" s="67" t="n">
        <v>-0.0320399392029177</v>
      </c>
      <c r="H140" s="68" t="n">
        <v>85.01371680963817</v>
      </c>
      <c r="I140" s="65" t="n">
        <v>144.4949526977539</v>
      </c>
      <c r="J140" s="65" t="n">
        <v/>
      </c>
      <c r="K140" s="67" t="n">
        <v>0.2130478574796695</v>
      </c>
      <c r="L140" s="67" t="n">
        <v>-0.1969810530216196</v>
      </c>
      <c r="M140" s="67" t="n">
        <v>-0.2088785804249579</v>
      </c>
      <c r="N140" t="n">
        <v>31.86995944345568</v>
      </c>
      <c r="O140" t="n">
        <v>0.2765864330459888</v>
      </c>
      <c r="P140" t="n">
        <v>101.0467574997407</v>
      </c>
      <c r="Q140" t="n">
        <v>95.09571029265354</v>
      </c>
    </row>
    <row r="141">
      <c r="A141" s="64" t="n">
        <v>44606</v>
      </c>
      <c r="B141" s="65" t="n">
        <v>129.4030712611824</v>
      </c>
      <c r="C141" s="65" t="n">
        <v>132.2945064382531</v>
      </c>
      <c r="D141" s="65" t="n">
        <v>129.1351672355233</v>
      </c>
      <c r="E141" s="65" t="n">
        <v>130.7979736328125</v>
      </c>
      <c r="F141" s="66" t="n">
        <v>6841200</v>
      </c>
      <c r="G141" s="67" t="n">
        <v>0.01005830946732011</v>
      </c>
      <c r="H141" s="68" t="n">
        <v>85.86881108227664</v>
      </c>
      <c r="I141" s="65" t="n">
        <v>143.9756954956055</v>
      </c>
      <c r="J141" s="65" t="n">
        <v/>
      </c>
      <c r="K141" s="67" t="n">
        <v>0.216640106059015</v>
      </c>
      <c r="L141" s="67" t="n">
        <v>-0.1889040399447894</v>
      </c>
      <c r="M141" s="67" t="n">
        <v>-0.2009212363606465</v>
      </c>
      <c r="N141" t="n">
        <v>35.66753199569914</v>
      </c>
      <c r="O141" t="n">
        <v>0.2003024744234585</v>
      </c>
      <c r="P141" t="n">
        <v>100.7164053567674</v>
      </c>
      <c r="Q141" t="n">
        <v>95.21353124709353</v>
      </c>
    </row>
    <row r="142">
      <c r="A142" s="64" t="n">
        <v>44607</v>
      </c>
      <c r="B142" s="65" t="n">
        <v>133.2275303075529</v>
      </c>
      <c r="C142" s="65" t="n">
        <v>135.1674736193965</v>
      </c>
      <c r="D142" s="65" t="n">
        <v>133.1166812368516</v>
      </c>
      <c r="E142" s="65" t="n">
        <v>134.4838714599609</v>
      </c>
      <c r="F142" s="66" t="n">
        <v>7820200</v>
      </c>
      <c r="G142" s="67" t="n">
        <v>0.02818008356532964</v>
      </c>
      <c r="H142" s="68" t="n">
        <v>88.28860135423069</v>
      </c>
      <c r="I142" s="65" t="n">
        <v>143.5200885009766</v>
      </c>
      <c r="J142" s="65" t="n">
        <v/>
      </c>
      <c r="K142" s="67" t="n">
        <v>0.2403782637036185</v>
      </c>
      <c r="L142" s="67" t="n">
        <v>-0.1660472880109324</v>
      </c>
      <c r="M142" s="67" t="n">
        <v>-0.1784031300260093</v>
      </c>
      <c r="N142" t="n">
        <v>45.0088590012008</v>
      </c>
      <c r="O142" t="n">
        <v>0.4083028868283174</v>
      </c>
      <c r="P142" t="n">
        <v>102.3406503676673</v>
      </c>
      <c r="Q142" t="n">
        <v>97.58093561201305</v>
      </c>
    </row>
    <row r="143">
      <c r="A143" s="64" t="n">
        <v>44608</v>
      </c>
      <c r="B143" s="65" t="n">
        <v>133.9665814377417</v>
      </c>
      <c r="C143" s="65" t="n">
        <v>135.7494700969403</v>
      </c>
      <c r="D143" s="65" t="n">
        <v>133.5878282494122</v>
      </c>
      <c r="E143" s="65" t="n">
        <v>135.3245391845703</v>
      </c>
      <c r="F143" s="66" t="n">
        <v>4817500</v>
      </c>
      <c r="G143" s="67" t="n">
        <v>0.006251067250541364</v>
      </c>
      <c r="H143" s="68" t="n">
        <v>88.84049933875222</v>
      </c>
      <c r="I143" s="65" t="n">
        <v>143.1058660888672</v>
      </c>
      <c r="J143" s="65" t="n">
        <v/>
      </c>
      <c r="K143" s="67" t="n">
        <v>0.2369929586212247</v>
      </c>
      <c r="L143" s="67" t="n">
        <v>-0.1577516679474866</v>
      </c>
      <c r="M143" s="67" t="n">
        <v>-0.1732672727389676</v>
      </c>
      <c r="N143" t="n">
        <v>46.90258653451435</v>
      </c>
      <c r="O143" t="n">
        <v>0.6010769671290244</v>
      </c>
      <c r="P143" t="n">
        <v>102.4553412981549</v>
      </c>
      <c r="Q143" t="n">
        <v>97.55628320832633</v>
      </c>
    </row>
    <row r="144">
      <c r="A144" s="64" t="n">
        <v>44609</v>
      </c>
      <c r="B144" s="65" t="n">
        <v>134.446934920417</v>
      </c>
      <c r="C144" s="65" t="n">
        <v>135.7125231048076</v>
      </c>
      <c r="D144" s="65" t="n">
        <v>131.7679785602658</v>
      </c>
      <c r="E144" s="65" t="n">
        <v>131.9157867431641</v>
      </c>
      <c r="F144" s="66" t="n">
        <v>5202300</v>
      </c>
      <c r="G144" s="67" t="n">
        <v>-0.02518946276814604</v>
      </c>
      <c r="H144" s="68" t="n">
        <v>86.60265488835522</v>
      </c>
      <c r="I144" s="65" t="n">
        <v>142.5794973754883</v>
      </c>
      <c r="J144" s="65" t="n">
        <v/>
      </c>
      <c r="K144" s="67" t="n">
        <v>0.2471786547177469</v>
      </c>
      <c r="L144" s="67" t="n">
        <v>-0.1689997487361345</v>
      </c>
      <c r="M144" s="67" t="n">
        <v>-0.1940922259915172</v>
      </c>
      <c r="N144" t="n">
        <v>40.77150272722183</v>
      </c>
      <c r="O144" t="n">
        <v>0.5016438980482745</v>
      </c>
      <c r="P144" t="n">
        <v>100.2667639314807</v>
      </c>
      <c r="Q144" t="n">
        <v>94.65455432528481</v>
      </c>
    </row>
    <row r="145">
      <c r="A145" s="64" t="n">
        <v>44610</v>
      </c>
      <c r="B145" s="65" t="n">
        <v>132.4423071185606</v>
      </c>
      <c r="C145" s="65" t="n">
        <v>132.9688683772976</v>
      </c>
      <c r="D145" s="65" t="n">
        <v>131.00121286735</v>
      </c>
      <c r="E145" s="65" t="n">
        <v>132.0543212890625</v>
      </c>
      <c r="F145" s="66" t="n">
        <v>5177400</v>
      </c>
      <c r="G145" s="67" t="n">
        <v>0.001050174124861636</v>
      </c>
      <c r="H145" s="68" t="n">
        <v>86.69360275566331</v>
      </c>
      <c r="I145" s="65" t="n">
        <v>142.0751138305664</v>
      </c>
      <c r="J145" s="65" t="n">
        <v/>
      </c>
      <c r="K145" s="67" t="n">
        <v>0.247147868381812</v>
      </c>
      <c r="L145" s="67" t="n">
        <v>-0.1675467677758518</v>
      </c>
      <c r="M145" s="67" t="n">
        <v>-0.1932458825002287</v>
      </c>
      <c r="N145" t="n">
        <v>41.10843365014311</v>
      </c>
      <c r="O145" t="n">
        <v>0.4495097150197713</v>
      </c>
      <c r="P145" t="n">
        <v>99.6175332030021</v>
      </c>
      <c r="Q145" t="n">
        <v>93.5749973740204</v>
      </c>
    </row>
    <row r="146">
      <c r="A146" s="64" t="n">
        <v>44614</v>
      </c>
      <c r="B146" s="65" t="n">
        <v>130.7979651111909</v>
      </c>
      <c r="C146" s="65" t="n">
        <v>130.8441569156151</v>
      </c>
      <c r="D146" s="65" t="n">
        <v>125.7818480765809</v>
      </c>
      <c r="E146" s="65" t="n">
        <v>127.6571197509766</v>
      </c>
      <c r="F146" s="66" t="n">
        <v>9604500</v>
      </c>
      <c r="G146" s="67" t="n">
        <v>-0.03329842973075159</v>
      </c>
      <c r="H146" s="68" t="n">
        <v>83.80684191619815</v>
      </c>
      <c r="I146" s="65" t="n">
        <v>141.5225082397461</v>
      </c>
      <c r="J146" s="65" t="n">
        <v/>
      </c>
      <c r="K146" s="67" t="n">
        <v>0.2606496309534027</v>
      </c>
      <c r="L146" s="67" t="n">
        <v>-0.1932395040403898</v>
      </c>
      <c r="M146" s="67" t="n">
        <v>-0.2201095277917893</v>
      </c>
      <c r="N146" t="n">
        <v>34.41613616400954</v>
      </c>
      <c r="O146" t="n">
        <v>0.1392699133187643</v>
      </c>
      <c r="P146" t="n">
        <v>98.54846104771887</v>
      </c>
      <c r="Q146" t="n">
        <v>92.63515456833618</v>
      </c>
    </row>
    <row r="147">
      <c r="A147" s="64" t="n">
        <v>44615</v>
      </c>
      <c r="B147" s="65" t="n">
        <v>129.0150702142024</v>
      </c>
      <c r="C147" s="65" t="n">
        <v>130.2252193089375</v>
      </c>
      <c r="D147" s="65" t="n">
        <v>126.1051558386721</v>
      </c>
      <c r="E147" s="65" t="n">
        <v>126.4007720947266</v>
      </c>
      <c r="F147" s="66" t="n">
        <v>7636600</v>
      </c>
      <c r="G147" s="67" t="n">
        <v>-0.009841579213919149</v>
      </c>
      <c r="H147" s="68" t="n">
        <v>82.98205024281148</v>
      </c>
      <c r="I147" s="65" t="n">
        <v>140.9270394897461</v>
      </c>
      <c r="J147" s="65" t="n">
        <v/>
      </c>
      <c r="K147" s="67" t="n">
        <v>0.2619019571268047</v>
      </c>
      <c r="L147" s="67" t="n">
        <v>-0.2011793013680371</v>
      </c>
      <c r="M147" s="67" t="n">
        <v>-0.2277848816522072</v>
      </c>
      <c r="N147" t="n">
        <v>32.77442217616786</v>
      </c>
      <c r="O147" t="n">
        <v>-0.1163576739496697</v>
      </c>
      <c r="P147" t="n">
        <v>96.80034328407743</v>
      </c>
      <c r="Q147" t="n">
        <v>90.26230054374533</v>
      </c>
    </row>
    <row r="148">
      <c r="A148" s="64" t="n">
        <v>44616</v>
      </c>
      <c r="B148" s="65" t="n">
        <v>122.862684579123</v>
      </c>
      <c r="C148" s="65" t="n">
        <v>126.9457886458254</v>
      </c>
      <c r="D148" s="65" t="n">
        <v>120.9504540757247</v>
      </c>
      <c r="E148" s="65" t="n">
        <v>126.71484375</v>
      </c>
      <c r="F148" s="66" t="n">
        <v>8417200</v>
      </c>
      <c r="G148" s="67" t="n">
        <v>0.002484728930596036</v>
      </c>
      <c r="H148" s="68" t="n">
        <v>83.18823814376998</v>
      </c>
      <c r="I148" s="65" t="n">
        <v>140.3788684082031</v>
      </c>
      <c r="J148" s="65" t="n">
        <v/>
      </c>
      <c r="K148" s="67" t="n">
        <v>0.2610844566229553</v>
      </c>
      <c r="L148" s="67" t="n">
        <v>-0.1991944484677872</v>
      </c>
      <c r="M148" s="67" t="n">
        <v>-0.2258661364070048</v>
      </c>
      <c r="N148" t="n">
        <v>33.62679921390462</v>
      </c>
      <c r="O148" t="n">
        <v>-0.2238692683457919</v>
      </c>
      <c r="P148" t="n">
        <v>98.25712048827654</v>
      </c>
      <c r="Q148" t="n">
        <v>93.2954917217606</v>
      </c>
    </row>
    <row r="149">
      <c r="A149" s="64" t="n">
        <v>44617</v>
      </c>
      <c r="B149" s="65" t="n">
        <v>127.6016809304382</v>
      </c>
      <c r="C149" s="65" t="n">
        <v>128.6085973136011</v>
      </c>
      <c r="D149" s="65" t="n">
        <v>125.8095462472997</v>
      </c>
      <c r="E149" s="65" t="n">
        <v>128.2206115722656</v>
      </c>
      <c r="F149" s="66" t="n">
        <v>5424500</v>
      </c>
      <c r="G149" s="67" t="n">
        <v>0.01188312101174516</v>
      </c>
      <c r="H149" s="68" t="n">
        <v>84.17677404438628</v>
      </c>
      <c r="I149" s="65" t="n">
        <v>139.8874166870117</v>
      </c>
      <c r="J149" s="65" t="n">
        <v/>
      </c>
      <c r="K149" s="67" t="n">
        <v>0.2649151845602261</v>
      </c>
      <c r="L149" s="67" t="n">
        <v>-0.1896783791920525</v>
      </c>
      <c r="M149" s="67" t="n">
        <v>-0.2166670100266395</v>
      </c>
      <c r="N149" t="n">
        <v>37.70496242127831</v>
      </c>
      <c r="O149" t="n">
        <v>-0.1563471837558819</v>
      </c>
      <c r="P149" t="n">
        <v>100.4250647973251</v>
      </c>
      <c r="Q149" t="n">
        <v>94.74225602501129</v>
      </c>
    </row>
    <row r="150">
      <c r="A150" s="64" t="n">
        <v>44620</v>
      </c>
      <c r="B150" s="65" t="n">
        <v>126.6132659056817</v>
      </c>
      <c r="C150" s="65" t="n">
        <v>127.8326620921387</v>
      </c>
      <c r="D150" s="65" t="n">
        <v>124.7472266335712</v>
      </c>
      <c r="E150" s="65" t="n">
        <v>126.1421432495117</v>
      </c>
      <c r="F150" s="66" t="n">
        <v>6613300</v>
      </c>
      <c r="G150" s="67" t="n">
        <v>-0.0162100952200066</v>
      </c>
      <c r="H150" s="68" t="n">
        <v>82.81226052181378</v>
      </c>
      <c r="I150" s="65" t="n">
        <v>139.3821095275879</v>
      </c>
      <c r="J150" s="65" t="n">
        <v/>
      </c>
      <c r="K150" s="67" t="n">
        <v>0.2663684778867521</v>
      </c>
      <c r="L150" s="67" t="n">
        <v>-0.2028137698241796</v>
      </c>
      <c r="M150" s="67" t="n">
        <v>-0.2293649123830801</v>
      </c>
      <c r="N150" t="n">
        <v>34.54936234409905</v>
      </c>
      <c r="O150" t="n">
        <v>-0.2110382298809763</v>
      </c>
      <c r="P150" t="n">
        <v>100.1681151474918</v>
      </c>
      <c r="Q150" t="n">
        <v>95.02447791142905</v>
      </c>
    </row>
    <row r="151">
      <c r="A151" s="64" t="n">
        <v>44621</v>
      </c>
      <c r="B151" s="65" t="n">
        <v>126.2991515655632</v>
      </c>
      <c r="C151" s="65" t="n">
        <v>126.3268638266762</v>
      </c>
      <c r="D151" s="65" t="n">
        <v>121.1536922839532</v>
      </c>
      <c r="E151" s="65" t="n">
        <v>122.1421432495117</v>
      </c>
      <c r="F151" s="66" t="n">
        <v>6534000</v>
      </c>
      <c r="G151" s="67" t="n">
        <v>-0.03171025873635203</v>
      </c>
      <c r="H151" s="68" t="n">
        <v>80.18626231412487</v>
      </c>
      <c r="I151" s="65" t="n">
        <v>138.8186038208008</v>
      </c>
      <c r="J151" s="65" t="n">
        <v/>
      </c>
      <c r="K151" s="67" t="n">
        <v>0.2757353792710642</v>
      </c>
      <c r="L151" s="67" t="n">
        <v>-0.228092751444112</v>
      </c>
      <c r="M151" s="67" t="n">
        <v>-0.2538019504027239</v>
      </c>
      <c r="N151" t="n">
        <v>29.44244746419773</v>
      </c>
      <c r="O151" t="n">
        <v>-0.4616097674448092</v>
      </c>
      <c r="P151" t="n">
        <v>98.64252636127959</v>
      </c>
      <c r="Q151" t="n">
        <v>93.56950473596048</v>
      </c>
    </row>
    <row r="152">
      <c r="A152" s="64" t="n">
        <v>44622</v>
      </c>
      <c r="B152" s="65" t="n">
        <v>122.8442297544647</v>
      </c>
      <c r="C152" s="65" t="n">
        <v>126.1975548271147</v>
      </c>
      <c r="D152" s="65" t="n">
        <v>122.6502438965696</v>
      </c>
      <c r="E152" s="65" t="n">
        <v>125.3384323120117</v>
      </c>
      <c r="F152" s="66" t="n">
        <v>7743900</v>
      </c>
      <c r="G152" s="67" t="n">
        <v>0.02616860141360577</v>
      </c>
      <c r="H152" s="68" t="n">
        <v>82.28462465147005</v>
      </c>
      <c r="I152" s="65" t="n">
        <v>138.3441502380371</v>
      </c>
      <c r="J152" s="65" t="n">
        <v/>
      </c>
      <c r="K152" s="67" t="n">
        <v>0.2972369124802421</v>
      </c>
      <c r="L152" s="67" t="n">
        <v>-0.2078930183283798</v>
      </c>
      <c r="M152" s="67" t="n">
        <v>-0.2342749910672028</v>
      </c>
      <c r="N152" t="n">
        <v>37.40462032017439</v>
      </c>
      <c r="O152" t="n">
        <v>-0.3615175699983721</v>
      </c>
      <c r="P152" t="n">
        <v>100.4571714124188</v>
      </c>
      <c r="Q152" t="n">
        <v>95.13954824900021</v>
      </c>
    </row>
    <row r="153">
      <c r="A153" s="64" t="n">
        <v>44623</v>
      </c>
      <c r="B153" s="65" t="n">
        <v>126.3176398619608</v>
      </c>
      <c r="C153" s="65" t="n">
        <v>126.3730643880292</v>
      </c>
      <c r="D153" s="65" t="n">
        <v>123.2783967887917</v>
      </c>
      <c r="E153" s="65" t="n">
        <v>123.7587661743164</v>
      </c>
      <c r="F153" s="66" t="n">
        <v>4576500</v>
      </c>
      <c r="G153" s="67" t="n">
        <v>-0.01260320644319979</v>
      </c>
      <c r="H153" s="68" t="n">
        <v>81.24757453988637</v>
      </c>
      <c r="I153" s="65" t="n">
        <v>137.9190264892578</v>
      </c>
      <c r="J153" s="65" t="n">
        <v/>
      </c>
      <c r="K153" s="67" t="n">
        <v>0.297242707306324</v>
      </c>
      <c r="L153" s="67" t="n">
        <v>-0.2178761061434871</v>
      </c>
      <c r="M153" s="67" t="n">
        <v>-0.243925581433504</v>
      </c>
      <c r="N153" t="n">
        <v>35.28534948990776</v>
      </c>
      <c r="O153" t="n">
        <v>-0.3508494670223761</v>
      </c>
      <c r="P153" t="n">
        <v>99.95706716822932</v>
      </c>
      <c r="Q153" t="n">
        <v>93.78049424115373</v>
      </c>
    </row>
    <row r="154">
      <c r="A154" s="64" t="n">
        <v>44624</v>
      </c>
      <c r="B154" s="65" t="n">
        <v>122.6893637516319</v>
      </c>
      <c r="C154" s="65" t="n">
        <v>123.7170995775581</v>
      </c>
      <c r="D154" s="65" t="n">
        <v>121.0135094156451</v>
      </c>
      <c r="E154" s="65" t="n">
        <v>121.4579315185547</v>
      </c>
      <c r="F154" s="66" t="n">
        <v>7084500</v>
      </c>
      <c r="G154" s="67" t="n">
        <v>-0.01859128631357676</v>
      </c>
      <c r="H154" s="68" t="n">
        <v>79.73707761933167</v>
      </c>
      <c r="I154" s="65" t="n">
        <v>137.2695974731445</v>
      </c>
      <c r="J154" s="65" t="n">
        <v/>
      </c>
      <c r="K154" s="67" t="n">
        <v>0.2942163015665305</v>
      </c>
      <c r="L154" s="67" t="n">
        <v>-0.2277279220605334</v>
      </c>
      <c r="M154" s="67" t="n">
        <v>-0.2579819774234448</v>
      </c>
      <c r="N154" t="n">
        <v>32.40540907145235</v>
      </c>
      <c r="O154" t="n">
        <v>-0.4420135267510354</v>
      </c>
      <c r="P154" t="n">
        <v>99.14494466277938</v>
      </c>
      <c r="Q154" t="n">
        <v>92.42144023330727</v>
      </c>
    </row>
    <row r="155">
      <c r="A155" s="64" t="n">
        <v>44627</v>
      </c>
      <c r="B155" s="65" t="n">
        <v>121.2912813139921</v>
      </c>
      <c r="C155" s="65" t="n">
        <v>121.3190568130667</v>
      </c>
      <c r="D155" s="65" t="n">
        <v>114.9674670127285</v>
      </c>
      <c r="E155" s="65" t="n">
        <v>115.2174606323242</v>
      </c>
      <c r="F155" s="66" t="n">
        <v>11383400</v>
      </c>
      <c r="G155" s="67" t="n">
        <v>-0.05137969013803878</v>
      </c>
      <c r="H155" s="68" t="n">
        <v>75.64021127873767</v>
      </c>
      <c r="I155" s="65" t="n">
        <v>136.5173445129394</v>
      </c>
      <c r="J155" s="65" t="n">
        <v/>
      </c>
      <c r="K155" s="67" t="n">
        <v>0.3363594834372781</v>
      </c>
      <c r="L155" s="67" t="n">
        <v>-0.2622504001696914</v>
      </c>
      <c r="M155" s="67" t="n">
        <v>-0.2961066335002684</v>
      </c>
      <c r="N155" t="n">
        <v>26.16716471498373</v>
      </c>
      <c r="O155" t="n">
        <v>-0.8426359848760017</v>
      </c>
      <c r="P155" t="n">
        <v>96.22222331352472</v>
      </c>
      <c r="Q155" t="n">
        <v>89.01284142676555</v>
      </c>
    </row>
    <row r="156">
      <c r="A156" s="64" t="n">
        <v>44628</v>
      </c>
      <c r="B156" s="65" t="n">
        <v>115.958171005851</v>
      </c>
      <c r="C156" s="65" t="n">
        <v>116.1711282802853</v>
      </c>
      <c r="D156" s="65" t="n">
        <v>111.8472345122527</v>
      </c>
      <c r="E156" s="65" t="n">
        <v>112.2268447875977</v>
      </c>
      <c r="F156" s="66" t="n">
        <v>9089400</v>
      </c>
      <c r="G156" s="67" t="n">
        <v>-0.02595627284539848</v>
      </c>
      <c r="H156" s="68" t="n">
        <v>73.67687331670317</v>
      </c>
      <c r="I156" s="65" t="n">
        <v>135.7010296630859</v>
      </c>
      <c r="J156" s="65" t="n">
        <v/>
      </c>
      <c r="K156" s="67" t="n">
        <v>0.3418675802412743</v>
      </c>
      <c r="L156" s="67" t="n">
        <v>-0.2813996300744703</v>
      </c>
      <c r="M156" s="67" t="n">
        <v>-0.3143770817752015</v>
      </c>
      <c r="N156" t="n">
        <v>23.80237207103242</v>
      </c>
      <c r="O156" t="n">
        <v>-1.206900986306121</v>
      </c>
      <c r="P156" t="n">
        <v>95.49270000486624</v>
      </c>
      <c r="Q156" t="n">
        <v>88.59908847995234</v>
      </c>
    </row>
    <row r="157">
      <c r="A157" s="64" t="n">
        <v>44629</v>
      </c>
      <c r="B157" s="65" t="n">
        <v>117.9395825272785</v>
      </c>
      <c r="C157" s="65" t="n">
        <v>120.0413446735671</v>
      </c>
      <c r="D157" s="65" t="n">
        <v>117.2451666943163</v>
      </c>
      <c r="E157" s="65" t="n">
        <v>117.5414505004883</v>
      </c>
      <c r="F157" s="66" t="n">
        <v>8845100</v>
      </c>
      <c r="G157" s="67" t="n">
        <v>0.04735592204297578</v>
      </c>
      <c r="H157" s="68" t="n">
        <v>77.16590958585915</v>
      </c>
      <c r="I157" s="65" t="n">
        <v>134.9557182312012</v>
      </c>
      <c r="J157" s="65" t="n">
        <v/>
      </c>
      <c r="K157" s="67" t="n">
        <v>0.3951007363424408</v>
      </c>
      <c r="L157" s="67" t="n">
        <v>-0.2461210920014147</v>
      </c>
      <c r="M157" s="67" t="n">
        <v>-0.2819087763088703</v>
      </c>
      <c r="N157" t="n">
        <v>35.03785750102375</v>
      </c>
      <c r="O157" t="n">
        <v>-0.9965118561725808</v>
      </c>
      <c r="P157" t="n">
        <v>98.05294027395762</v>
      </c>
      <c r="Q157" t="n">
        <v>91.78848890908296</v>
      </c>
    </row>
    <row r="158">
      <c r="A158" s="64" t="n">
        <v>44630</v>
      </c>
      <c r="B158" s="65" t="n">
        <v>114.8285922999088</v>
      </c>
      <c r="C158" s="65" t="n">
        <v>117.217384320633</v>
      </c>
      <c r="D158" s="65" t="n">
        <v>114.8100776535922</v>
      </c>
      <c r="E158" s="65" t="n">
        <v>116.6896286010742</v>
      </c>
      <c r="F158" s="66" t="n">
        <v>7167400</v>
      </c>
      <c r="G158" s="67" t="n">
        <v>-0.007246991557335991</v>
      </c>
      <c r="H158" s="68" t="n">
        <v>76.60668889057629</v>
      </c>
      <c r="I158" s="65" t="n">
        <v>134.2148025512695</v>
      </c>
      <c r="J158" s="65" t="n">
        <v/>
      </c>
      <c r="K158" s="67" t="n">
        <v>0.3841435774525378</v>
      </c>
      <c r="L158" s="67" t="n">
        <v>-0.2515844460829341</v>
      </c>
      <c r="M158" s="67" t="n">
        <v>-0.287112777344357</v>
      </c>
      <c r="N158" t="n">
        <v>34.16822601638788</v>
      </c>
      <c r="O158" t="n">
        <v>-0.8282253473527863</v>
      </c>
      <c r="P158" t="n">
        <v>97.610181495012</v>
      </c>
      <c r="Q158" t="n">
        <v>90.76919625427867</v>
      </c>
    </row>
    <row r="159">
      <c r="A159" s="64" t="n">
        <v>44631</v>
      </c>
      <c r="B159" s="65" t="n">
        <v>117.5970035293588</v>
      </c>
      <c r="C159" s="65" t="n">
        <v>118.3932675488042</v>
      </c>
      <c r="D159" s="65" t="n">
        <v>113.4305087101987</v>
      </c>
      <c r="E159" s="65" t="n">
        <v>113.5416107177734</v>
      </c>
      <c r="F159" s="66" t="n">
        <v>5882000</v>
      </c>
      <c r="G159" s="67" t="n">
        <v>-0.02697770076947359</v>
      </c>
      <c r="H159" s="68" t="n">
        <v>74.54001656074617</v>
      </c>
      <c r="I159" s="65" t="n">
        <v>133.3673236083984</v>
      </c>
      <c r="J159" s="65" t="n">
        <v/>
      </c>
      <c r="K159" s="67" t="n">
        <v>0.3905724043062483</v>
      </c>
      <c r="L159" s="67" t="n">
        <v>-0.2717749769477285</v>
      </c>
      <c r="M159" s="67" t="n">
        <v>-0.3063448355195421</v>
      </c>
      <c r="N159" t="n">
        <v>31.09650115528775</v>
      </c>
      <c r="O159" t="n">
        <v>-0.8397999730415462</v>
      </c>
      <c r="P159" t="n">
        <v>96.36905806259982</v>
      </c>
      <c r="Q159" t="n">
        <v>88.88678581307457</v>
      </c>
    </row>
    <row r="160">
      <c r="A160" s="64" t="n">
        <v>44634</v>
      </c>
      <c r="B160" s="65" t="n">
        <v>112.5231274873933</v>
      </c>
      <c r="C160" s="65" t="n">
        <v>113.3749424490671</v>
      </c>
      <c r="D160" s="65" t="n">
        <v>108.0973855517813</v>
      </c>
      <c r="E160" s="65" t="n">
        <v>108.8566131591797</v>
      </c>
      <c r="F160" s="66" t="n">
        <v>13884900</v>
      </c>
      <c r="G160" s="67" t="n">
        <v>-0.04126238415129668</v>
      </c>
      <c r="H160" s="68" t="n">
        <v>71.46431776277265</v>
      </c>
      <c r="I160" s="65" t="n">
        <v>132.4499786376953</v>
      </c>
      <c r="J160" s="65" t="n">
        <v/>
      </c>
      <c r="K160" s="67" t="n">
        <v>0.3994104980467329</v>
      </c>
      <c r="L160" s="67" t="n">
        <v>-0.3018232775974982</v>
      </c>
      <c r="M160" s="67" t="n">
        <v>-0.3349667013848655</v>
      </c>
      <c r="N160" t="n">
        <v>27.18025272767355</v>
      </c>
      <c r="O160" t="n">
        <v>-1.059673690546057</v>
      </c>
      <c r="P160" t="n">
        <v>95.66475872269397</v>
      </c>
      <c r="Q160" t="n">
        <v>87.17972719725718</v>
      </c>
    </row>
    <row r="161">
      <c r="A161" s="64" t="n">
        <v>44635</v>
      </c>
      <c r="B161" s="65" t="n">
        <v>110.958373007709</v>
      </c>
      <c r="C161" s="65" t="n">
        <v>111.4953895421043</v>
      </c>
      <c r="D161" s="65" t="n">
        <v>109.023271202544</v>
      </c>
      <c r="E161" s="65" t="n">
        <v>110.5509872436523</v>
      </c>
      <c r="F161" s="66" t="n">
        <v>10431300</v>
      </c>
      <c r="G161" s="67" t="n">
        <v>0.01556519200165618</v>
      </c>
      <c r="H161" s="68" t="n">
        <v>72.57667359001758</v>
      </c>
      <c r="I161" s="65" t="n">
        <v>131.581671295166</v>
      </c>
      <c r="J161" s="65" t="n">
        <v/>
      </c>
      <c r="K161" s="67" t="n">
        <v>0.4032352714285427</v>
      </c>
      <c r="L161" s="67" t="n">
        <v>-0.2909560228622161</v>
      </c>
      <c r="M161" s="67" t="n">
        <v>-0.3246153304044261</v>
      </c>
      <c r="N161" t="n">
        <v>30.58508795122152</v>
      </c>
      <c r="O161" t="n">
        <v>-0.989047294205176</v>
      </c>
      <c r="P161" t="n">
        <v>97.76847492015763</v>
      </c>
      <c r="Q161" t="n">
        <v>89.91431312712986</v>
      </c>
    </row>
    <row r="162">
      <c r="A162" s="64" t="n">
        <v>44636</v>
      </c>
      <c r="B162" s="65" t="n">
        <v>113.7452921698869</v>
      </c>
      <c r="C162" s="65" t="n">
        <v>116.7636877748173</v>
      </c>
      <c r="D162" s="65" t="n">
        <v>112.8934772588392</v>
      </c>
      <c r="E162" s="65" t="n">
        <v>115.9118728637695</v>
      </c>
      <c r="F162" s="66" t="n">
        <v>11100400</v>
      </c>
      <c r="G162" s="67" t="n">
        <v>0.04849242647016716</v>
      </c>
      <c r="H162" s="68" t="n">
        <v>76.09609259753081</v>
      </c>
      <c r="I162" s="65" t="n">
        <v>130.857532043457</v>
      </c>
      <c r="J162" s="65" t="n">
        <v/>
      </c>
      <c r="K162" s="67" t="n">
        <v>0.4328133239505707</v>
      </c>
      <c r="L162" s="67" t="n">
        <v>-0.2565727599367474</v>
      </c>
      <c r="M162" s="67" t="n">
        <v>-0.2918642889749847</v>
      </c>
      <c r="N162" t="n">
        <v>40.12424234574928</v>
      </c>
      <c r="O162" t="n">
        <v>-0.5038009674166437</v>
      </c>
      <c r="P162" t="n">
        <v>99.93640434780866</v>
      </c>
      <c r="Q162" t="n">
        <v>93.24893753125599</v>
      </c>
    </row>
    <row r="163">
      <c r="A163" s="64" t="n">
        <v>44637</v>
      </c>
      <c r="B163" s="65" t="n">
        <v>115.680410099229</v>
      </c>
      <c r="C163" s="65" t="n">
        <v>117.9673538208008</v>
      </c>
      <c r="D163" s="65" t="n">
        <v>114.5323042790632</v>
      </c>
      <c r="E163" s="65" t="n">
        <v>117.9673538208008</v>
      </c>
      <c r="F163" s="66" t="n">
        <v>6845300</v>
      </c>
      <c r="G163" s="67" t="n">
        <v>0.0177331355817798</v>
      </c>
      <c r="H163" s="68" t="n">
        <v>77.4455149248065</v>
      </c>
      <c r="I163" s="65" t="n">
        <v>130.1427244567871</v>
      </c>
      <c r="J163" s="65" t="n">
        <v/>
      </c>
      <c r="K163" s="67" t="n">
        <v>0.4393631472596631</v>
      </c>
      <c r="L163" s="67" t="n">
        <v>-0.2433894638935173</v>
      </c>
      <c r="M163" s="67" t="n">
        <v>-0.2793068224010781</v>
      </c>
      <c r="N163" t="n">
        <v>43.33938315802846</v>
      </c>
      <c r="O163" t="n">
        <v>0.006088745714846411</v>
      </c>
      <c r="P163" t="n">
        <v>101.1867096024747</v>
      </c>
      <c r="Q163" t="n">
        <v>94.37784226828241</v>
      </c>
    </row>
    <row r="164">
      <c r="A164" s="64" t="n">
        <v>44638</v>
      </c>
      <c r="B164" s="65" t="n">
        <v>117.4488432461375</v>
      </c>
      <c r="C164" s="65" t="n">
        <v>121.7171928056671</v>
      </c>
      <c r="D164" s="65" t="n">
        <v>117.3099586902719</v>
      </c>
      <c r="E164" s="65" t="n">
        <v>121.5134963989258</v>
      </c>
      <c r="F164" s="66" t="n">
        <v>10350900</v>
      </c>
      <c r="G164" s="67" t="n">
        <v>0.03006037232565029</v>
      </c>
      <c r="H164" s="68" t="n">
        <v>79.77355593839789</v>
      </c>
      <c r="I164" s="65" t="n">
        <v>129.5753289794922</v>
      </c>
      <c r="J164" s="65" t="n">
        <v/>
      </c>
      <c r="K164" s="67" t="n">
        <v>0.4517489212979259</v>
      </c>
      <c r="L164" s="67" t="n">
        <v>-0.2206454694726466</v>
      </c>
      <c r="M164" s="67" t="n">
        <v>-0.2576425171498984</v>
      </c>
      <c r="N164" t="n">
        <v>48.47932214309401</v>
      </c>
      <c r="O164" t="n">
        <v>0.5998118593869535</v>
      </c>
      <c r="P164" t="n">
        <v>102.2949793587576</v>
      </c>
      <c r="Q164" t="n">
        <v>96.30954892118224</v>
      </c>
    </row>
    <row r="165">
      <c r="A165" s="64" t="n">
        <v>44641</v>
      </c>
      <c r="B165" s="65" t="n">
        <v>120.1061524556003</v>
      </c>
      <c r="C165" s="65" t="n">
        <v>122.5041981855635</v>
      </c>
      <c r="D165" s="65" t="n">
        <v>119.0876703439161</v>
      </c>
      <c r="E165" s="65" t="n">
        <v>120.5413208007812</v>
      </c>
      <c r="F165" s="66" t="n">
        <v>14388500</v>
      </c>
      <c r="G165" s="67" t="n">
        <v>-0.008000556538616088</v>
      </c>
      <c r="H165" s="68" t="n">
        <v>79.13532309382629</v>
      </c>
      <c r="I165" s="65" t="n">
        <v>129.0108456420898</v>
      </c>
      <c r="J165" s="65" t="n">
        <v/>
      </c>
      <c r="K165" s="67" t="n">
        <v>0.4516252653917509</v>
      </c>
      <c r="L165" s="67" t="n">
        <v>-0.2268807394577573</v>
      </c>
      <c r="M165" s="67" t="n">
        <v>-0.2635817901633054</v>
      </c>
      <c r="N165" t="n">
        <v>47.21479549871295</v>
      </c>
      <c r="O165" t="n">
        <v>0.9252405747440493</v>
      </c>
      <c r="P165" t="n">
        <v>102.2650751904931</v>
      </c>
      <c r="Q165" t="n">
        <v>96.04181075171432</v>
      </c>
    </row>
    <row r="166">
      <c r="A166" s="64" t="n">
        <v>44642</v>
      </c>
      <c r="B166" s="65" t="n">
        <v>127.105882243498</v>
      </c>
      <c r="C166" s="65" t="n">
        <v>128.6984104672842</v>
      </c>
      <c r="D166" s="65" t="n">
        <v>123.1338296043569</v>
      </c>
      <c r="E166" s="65" t="n">
        <v>123.2264099121094</v>
      </c>
      <c r="F166" s="66" t="n">
        <v>19731200</v>
      </c>
      <c r="G166" s="67" t="n">
        <v>0.0222752587535171</v>
      </c>
      <c r="H166" s="68" t="n">
        <v>80.89808289228444</v>
      </c>
      <c r="I166" s="65" t="n">
        <v>128.5752603149414</v>
      </c>
      <c r="J166" s="65" t="n">
        <v/>
      </c>
      <c r="K166" s="67" t="n">
        <v>0.4471406346420259</v>
      </c>
      <c r="L166" s="67" t="n">
        <v>-0.2096593078818512</v>
      </c>
      <c r="M166" s="67" t="n">
        <v>-0.2471778839883911</v>
      </c>
      <c r="N166" t="n">
        <v>51.01521325403986</v>
      </c>
      <c r="O166" t="n">
        <v>1.296737327253605</v>
      </c>
      <c r="P166" t="n">
        <v>103.4617106850964</v>
      </c>
      <c r="Q166" t="n">
        <v>97.92928404709259</v>
      </c>
    </row>
    <row r="167">
      <c r="A167" s="64" t="n">
        <v>44643</v>
      </c>
      <c r="B167" s="65" t="n">
        <v>122.8097614803775</v>
      </c>
      <c r="C167" s="65" t="n">
        <v>125.3652068108313</v>
      </c>
      <c r="D167" s="65" t="n">
        <v>121.4764807417313</v>
      </c>
      <c r="E167" s="65" t="n">
        <v>123.1430816650391</v>
      </c>
      <c r="F167" s="66" t="n">
        <v>8068800</v>
      </c>
      <c r="G167" s="67" t="n">
        <v>-0.0006762206829667994</v>
      </c>
      <c r="H167" s="68" t="n">
        <v>80.84337793542031</v>
      </c>
      <c r="I167" s="65" t="n">
        <v>128.2586541748047</v>
      </c>
      <c r="J167" s="65" t="n">
        <v/>
      </c>
      <c r="K167" s="67" t="n">
        <v>0.4460246060062739</v>
      </c>
      <c r="L167" s="67" t="n">
        <v>-0.2101937526044517</v>
      </c>
      <c r="M167" s="67" t="n">
        <v>-0.247686957873833</v>
      </c>
      <c r="N167" t="n">
        <v>50.89275352205589</v>
      </c>
      <c r="O167" t="n">
        <v>1.498004704371246</v>
      </c>
      <c r="P167" t="n">
        <v>102.1293047604549</v>
      </c>
      <c r="Q167" t="n">
        <v>96.52189654345447</v>
      </c>
    </row>
    <row r="168">
      <c r="A168" s="64" t="n">
        <v>44644</v>
      </c>
      <c r="B168" s="65" t="n">
        <v>123.8374752122662</v>
      </c>
      <c r="C168" s="65" t="n">
        <v>124.244868045395</v>
      </c>
      <c r="D168" s="65" t="n">
        <v>121.4764588405782</v>
      </c>
      <c r="E168" s="65" t="n">
        <v>122.2912445068359</v>
      </c>
      <c r="F168" s="66" t="n">
        <v>5853800</v>
      </c>
      <c r="G168" s="67" t="n">
        <v>-0.006917458509932417</v>
      </c>
      <c r="H168" s="68" t="n">
        <v>80.28414722274925</v>
      </c>
      <c r="I168" s="65" t="n">
        <v>127.9275964355469</v>
      </c>
      <c r="J168" s="65" t="n">
        <v/>
      </c>
      <c r="K168" s="67" t="n">
        <v>0.4463184991015153</v>
      </c>
      <c r="L168" s="67" t="n">
        <v>-0.2156572045516958</v>
      </c>
      <c r="M168" s="67" t="n">
        <v>-0.2528910521292218</v>
      </c>
      <c r="N168" t="n">
        <v>49.58245384927316</v>
      </c>
      <c r="O168" t="n">
        <v>1.52956613932917</v>
      </c>
      <c r="P168" t="n">
        <v>103.6688299754204</v>
      </c>
      <c r="Q168" t="n">
        <v>98.6672487659615</v>
      </c>
    </row>
    <row r="169">
      <c r="A169" s="64" t="n">
        <v>44645</v>
      </c>
      <c r="B169" s="65" t="n">
        <v>123.1893697062287</v>
      </c>
      <c r="C169" s="65" t="n">
        <v>123.9485903254503</v>
      </c>
      <c r="D169" s="65" t="n">
        <v>121.9486834943751</v>
      </c>
      <c r="E169" s="65" t="n">
        <v>123.7911911010742</v>
      </c>
      <c r="F169" s="66" t="n">
        <v>6287000</v>
      </c>
      <c r="G169" s="67" t="n">
        <v>0.01226536372482845</v>
      </c>
      <c r="H169" s="68" t="n">
        <v>81.26886148977395</v>
      </c>
      <c r="I169" s="65" t="n">
        <v>127.5912498474121</v>
      </c>
      <c r="J169" s="65" t="n">
        <v/>
      </c>
      <c r="K169" s="67" t="n">
        <v>0.4464714176041953</v>
      </c>
      <c r="L169" s="67" t="n">
        <v>-0.1999217848787321</v>
      </c>
      <c r="M169" s="67" t="n">
        <v>-0.2437274891415128</v>
      </c>
      <c r="N169" t="n">
        <v>51.92937424069063</v>
      </c>
      <c r="O169" t="n">
        <v>1.599703829172739</v>
      </c>
      <c r="P169" t="n">
        <v>104.1751025588712</v>
      </c>
      <c r="Q169" t="n">
        <v>98.58495374751776</v>
      </c>
    </row>
    <row r="170">
      <c r="A170" s="64" t="n">
        <v>44648</v>
      </c>
      <c r="B170" s="65" t="n">
        <v>123.8467465677271</v>
      </c>
      <c r="C170" s="65" t="n">
        <v>124.8652287949979</v>
      </c>
      <c r="D170" s="65" t="n">
        <v>122.3745883620665</v>
      </c>
      <c r="E170" s="65" t="n">
        <v>124.8189315795898</v>
      </c>
      <c r="F170" s="66" t="n">
        <v>5804100</v>
      </c>
      <c r="G170" s="67" t="n">
        <v>0.008302210111836628</v>
      </c>
      <c r="H170" s="68" t="n">
        <v>81.94357265341181</v>
      </c>
      <c r="I170" s="65" t="n">
        <v>127.3238638305664</v>
      </c>
      <c r="J170" s="65" t="n">
        <v/>
      </c>
      <c r="K170" s="67" t="n">
        <v>0.4441454149787538</v>
      </c>
      <c r="L170" s="67" t="n">
        <v>-0.1893103393255666</v>
      </c>
      <c r="M170" s="67" t="n">
        <v>-0.2374487558545594</v>
      </c>
      <c r="N170" t="n">
        <v>53.52570120234041</v>
      </c>
      <c r="O170" t="n">
        <v>1.656562494874413</v>
      </c>
      <c r="P170" t="n">
        <v>104.9161068656965</v>
      </c>
      <c r="Q170" t="n">
        <v>100.1102997364393</v>
      </c>
    </row>
    <row r="171">
      <c r="A171" s="64" t="n">
        <v>44649</v>
      </c>
      <c r="B171" s="65" t="n">
        <v>127.6336443503728</v>
      </c>
      <c r="C171" s="65" t="n">
        <v>129.3928255945845</v>
      </c>
      <c r="D171" s="65" t="n">
        <v>126.800336817909</v>
      </c>
      <c r="E171" s="65" t="n">
        <v>128.8280334472656</v>
      </c>
      <c r="F171" s="66" t="n">
        <v>7275900</v>
      </c>
      <c r="G171" s="67" t="n">
        <v>0.03211934132859806</v>
      </c>
      <c r="H171" s="68" t="n">
        <v>84.57554623315153</v>
      </c>
      <c r="I171" s="65" t="n">
        <v>127.1627108764648</v>
      </c>
      <c r="J171" s="65" t="n">
        <v/>
      </c>
      <c r="K171" s="67" t="n">
        <v>0.4417831621894125</v>
      </c>
      <c r="L171" s="67" t="n">
        <v>-0.1618636824346121</v>
      </c>
      <c r="M171" s="67" t="n">
        <v>-0.2129561121633049</v>
      </c>
      <c r="N171" t="n">
        <v>59.21536915479589</v>
      </c>
      <c r="O171" t="n">
        <v>1.888605378129255</v>
      </c>
      <c r="P171" t="n">
        <v>106.2140177109465</v>
      </c>
      <c r="Q171" t="n">
        <v>101.8331572078969</v>
      </c>
    </row>
    <row r="172">
      <c r="A172" s="64" t="n">
        <v>44650</v>
      </c>
      <c r="B172" s="65" t="n">
        <v>128.6798690462008</v>
      </c>
      <c r="C172" s="65" t="n">
        <v>129.4946547460243</v>
      </c>
      <c r="D172" s="65" t="n">
        <v>127.3651102028925</v>
      </c>
      <c r="E172" s="65" t="n">
        <v>128.2724761962891</v>
      </c>
      <c r="F172" s="66" t="n">
        <v>5545800</v>
      </c>
      <c r="G172" s="67" t="n">
        <v>-0.004312394097081174</v>
      </c>
      <c r="H172" s="68" t="n">
        <v>84.21082314681826</v>
      </c>
      <c r="I172" s="65" t="n">
        <v>127.0131713867188</v>
      </c>
      <c r="J172" s="65" t="n">
        <v/>
      </c>
      <c r="K172" s="67" t="n">
        <v>0.433791798506899</v>
      </c>
      <c r="L172" s="67" t="n">
        <v>-0.1654780565430306</v>
      </c>
      <c r="M172" s="67" t="n">
        <v>-0.2163501555793557</v>
      </c>
      <c r="N172" t="n">
        <v>58.15291072784007</v>
      </c>
      <c r="O172" t="n">
        <v>1.922675868932526</v>
      </c>
      <c r="P172" t="n">
        <v>105.5581573198842</v>
      </c>
      <c r="Q172" t="n">
        <v>100.7083440134629</v>
      </c>
    </row>
    <row r="173">
      <c r="A173" s="64" t="n">
        <v>44651</v>
      </c>
      <c r="B173" s="65" t="n">
        <v>127.6151205202249</v>
      </c>
      <c r="C173" s="65" t="n">
        <v>128.4299063265558</v>
      </c>
      <c r="D173" s="65" t="n">
        <v>124.5319123699159</v>
      </c>
      <c r="E173" s="65" t="n">
        <v>124.5874633789062</v>
      </c>
      <c r="F173" s="66" t="n">
        <v>7206500</v>
      </c>
      <c r="G173" s="67" t="n">
        <v>-0.02872800874089165</v>
      </c>
      <c r="H173" s="68" t="n">
        <v>81.79161388337877</v>
      </c>
      <c r="I173" s="65" t="n">
        <v>126.8239270019531</v>
      </c>
      <c r="J173" s="65" t="n">
        <v/>
      </c>
      <c r="K173" s="67" t="n">
        <v>0.4443974223805746</v>
      </c>
      <c r="L173" s="67" t="n">
        <v>-0.1687700491206636</v>
      </c>
      <c r="M173" s="67" t="n">
        <v>-0.2388628551596703</v>
      </c>
      <c r="N173" t="n">
        <v>51.54641934465305</v>
      </c>
      <c r="O173" t="n">
        <v>1.626778357591113</v>
      </c>
      <c r="P173" t="n">
        <v>103.9334584263607</v>
      </c>
      <c r="Q173" t="n">
        <v>99.46012267407406</v>
      </c>
    </row>
    <row r="174">
      <c r="A174" s="64" t="n">
        <v>44652</v>
      </c>
      <c r="B174" s="65" t="n">
        <v>124.4855803733829</v>
      </c>
      <c r="C174" s="65" t="n">
        <v>125.2540687482067</v>
      </c>
      <c r="D174" s="65" t="n">
        <v>122.9115743373964</v>
      </c>
      <c r="E174" s="65" t="n">
        <v>123.62451171875</v>
      </c>
      <c r="F174" s="66" t="n">
        <v>5807500</v>
      </c>
      <c r="G174" s="67" t="n">
        <v>-0.007729121647076509</v>
      </c>
      <c r="H174" s="68" t="n">
        <v>81.15943654996343</v>
      </c>
      <c r="I174" s="65" t="n">
        <v>126.6593954467773</v>
      </c>
      <c r="J174" s="65" t="n">
        <v/>
      </c>
      <c r="K174" s="67" t="n">
        <v>0.4397902996628252</v>
      </c>
      <c r="L174" s="67" t="n">
        <v>-0.1689973685816547</v>
      </c>
      <c r="M174" s="67" t="n">
        <v>-0.2447457767422496</v>
      </c>
      <c r="N174" t="n">
        <v>49.94950803215625</v>
      </c>
      <c r="O174" t="n">
        <v>1.309582558422533</v>
      </c>
      <c r="P174" t="n">
        <v>104.228035689758</v>
      </c>
      <c r="Q174" t="n">
        <v>99.27080287240041</v>
      </c>
    </row>
    <row r="175">
      <c r="A175" s="64" t="n">
        <v>44655</v>
      </c>
      <c r="B175" s="65" t="n">
        <v>123.1893619922057</v>
      </c>
      <c r="C175" s="65" t="n">
        <v>125.1892828259735</v>
      </c>
      <c r="D175" s="65" t="n">
        <v>123.0134410677643</v>
      </c>
      <c r="E175" s="65" t="n">
        <v>124.3837509155273</v>
      </c>
      <c r="F175" s="66" t="n">
        <v>5307300</v>
      </c>
      <c r="G175" s="67" t="n">
        <v>0.006141493998412129</v>
      </c>
      <c r="H175" s="68" t="n">
        <v>81.65787674244953</v>
      </c>
      <c r="I175" s="65" t="n">
        <v>126.5059840393066</v>
      </c>
      <c r="J175" s="65" t="n">
        <v/>
      </c>
      <c r="K175" s="67" t="n">
        <v>0.3934496132781802</v>
      </c>
      <c r="L175" s="67" t="n">
        <v>-0.1422146076245501</v>
      </c>
      <c r="M175" s="67" t="n">
        <v>-0.2401073874628368</v>
      </c>
      <c r="N175" t="n">
        <v>51.23234937318636</v>
      </c>
      <c r="O175" t="n">
        <v>1.102586726579579</v>
      </c>
      <c r="P175" t="n">
        <v>105.1209195394089</v>
      </c>
      <c r="Q175" t="n">
        <v>101.3146573324483</v>
      </c>
    </row>
    <row r="176">
      <c r="A176" s="64" t="n">
        <v>44656</v>
      </c>
      <c r="B176" s="65" t="n">
        <v>124.1059926767293</v>
      </c>
      <c r="C176" s="65" t="n">
        <v>124.6985602949272</v>
      </c>
      <c r="D176" s="65" t="n">
        <v>122.2357095202487</v>
      </c>
      <c r="E176" s="65" t="n">
        <v>122.4949569702148</v>
      </c>
      <c r="F176" s="66" t="n">
        <v>5707800</v>
      </c>
      <c r="G176" s="67" t="n">
        <v>-0.0151852145590563</v>
      </c>
      <c r="H176" s="68" t="n">
        <v>80.41788436367845</v>
      </c>
      <c r="I176" s="65" t="n">
        <v>126.2584463500977</v>
      </c>
      <c r="J176" s="65" t="n">
        <v/>
      </c>
      <c r="K176" s="67" t="n">
        <v>0.3842780616204769</v>
      </c>
      <c r="L176" s="67" t="n">
        <v>-0.1288226593394194</v>
      </c>
      <c r="M176" s="67" t="n">
        <v>-0.2516465198260553</v>
      </c>
      <c r="N176" t="n">
        <v>47.94037342702615</v>
      </c>
      <c r="O176" t="n">
        <v>0.8040088558576071</v>
      </c>
      <c r="P176" t="n">
        <v>103.7930970851956</v>
      </c>
      <c r="Q176" t="n">
        <v>99.06503953925791</v>
      </c>
    </row>
    <row r="177">
      <c r="A177" s="64" t="n">
        <v>44657</v>
      </c>
      <c r="B177" s="65" t="n">
        <v>120.4116992026688</v>
      </c>
      <c r="C177" s="65" t="n">
        <v>120.6431711295759</v>
      </c>
      <c r="D177" s="65" t="n">
        <v>116.9673958000568</v>
      </c>
      <c r="E177" s="65" t="n">
        <v>118.8469467163086</v>
      </c>
      <c r="F177" s="66" t="n">
        <v>6961000</v>
      </c>
      <c r="G177" s="67" t="n">
        <v>-0.0297809015500391</v>
      </c>
      <c r="H177" s="68" t="n">
        <v>78.02296726658132</v>
      </c>
      <c r="I177" s="65" t="n">
        <v>125.9475559997559</v>
      </c>
      <c r="J177" s="65" t="n">
        <v/>
      </c>
      <c r="K177" s="67" t="n">
        <v>0.3678123024191998</v>
      </c>
      <c r="L177" s="67" t="n">
        <v>-0.1547671059542569</v>
      </c>
      <c r="M177" s="67" t="n">
        <v>-0.2739331611437448</v>
      </c>
      <c r="N177" t="n">
        <v>42.28851852098089</v>
      </c>
      <c r="O177" t="n">
        <v>0.3495795089838485</v>
      </c>
      <c r="P177" t="n">
        <v>102.755223779759</v>
      </c>
      <c r="Q177" t="n">
        <v>96.91419467869098</v>
      </c>
    </row>
    <row r="178">
      <c r="A178" s="64" t="n">
        <v>44658</v>
      </c>
      <c r="B178" s="65" t="n">
        <v>117.9858661226858</v>
      </c>
      <c r="C178" s="65" t="n">
        <v>120.3468754438496</v>
      </c>
      <c r="D178" s="65" t="n">
        <v>117.6710606414866</v>
      </c>
      <c r="E178" s="65" t="n">
        <v>119.7913513183594</v>
      </c>
      <c r="F178" s="66" t="n">
        <v>5320500</v>
      </c>
      <c r="G178" s="67" t="n">
        <v>0.007946393476183422</v>
      </c>
      <c r="H178" s="68" t="n">
        <v>78.64296846466095</v>
      </c>
      <c r="I178" s="65" t="n">
        <v>125.683081817627</v>
      </c>
      <c r="J178" s="65" t="n">
        <v/>
      </c>
      <c r="K178" s="67" t="n">
        <v>0.367353437312905</v>
      </c>
      <c r="L178" s="67" t="n">
        <v>-0.1480505527991562</v>
      </c>
      <c r="M178" s="67" t="n">
        <v>-0.2681635483521844</v>
      </c>
      <c r="N178" t="n">
        <v>44.12502989756504</v>
      </c>
      <c r="O178" t="n">
        <v>0.1135678384500901</v>
      </c>
      <c r="P178" t="n">
        <v>103.2730071241715</v>
      </c>
      <c r="Q178" t="n">
        <v>97.14467058526421</v>
      </c>
    </row>
    <row r="179">
      <c r="A179" s="64" t="n">
        <v>44659</v>
      </c>
      <c r="B179" s="65" t="n">
        <v>119.84688390203</v>
      </c>
      <c r="C179" s="65" t="n">
        <v>120.3005597489449</v>
      </c>
      <c r="D179" s="65" t="n">
        <v>118.4024945546485</v>
      </c>
      <c r="E179" s="65" t="n">
        <v>118.6524810791016</v>
      </c>
      <c r="F179" s="66" t="n">
        <v>4877400</v>
      </c>
      <c r="G179" s="67" t="n">
        <v>-0.00950711572015861</v>
      </c>
      <c r="H179" s="68" t="n">
        <v>77.89530066289065</v>
      </c>
      <c r="I179" s="65" t="n">
        <v>125.3838209533691</v>
      </c>
      <c r="J179" s="65" t="n">
        <v/>
      </c>
      <c r="K179" s="67" t="n">
        <v>0.35435301906814</v>
      </c>
      <c r="L179" s="67" t="n">
        <v>-0.1413705856163839</v>
      </c>
      <c r="M179" s="67" t="n">
        <v>-0.2751212021862305</v>
      </c>
      <c r="N179" t="n">
        <v>42.37385234423523</v>
      </c>
      <c r="O179" t="n">
        <v>-0.1063803197858457</v>
      </c>
      <c r="P179" t="n">
        <v>102.9968604715707</v>
      </c>
      <c r="Q179" t="n">
        <v>95.78664805874352</v>
      </c>
    </row>
    <row r="180">
      <c r="A180" s="64" t="n">
        <v>44662</v>
      </c>
      <c r="B180" s="65" t="n">
        <v>115.8285397374978</v>
      </c>
      <c r="C180" s="65" t="n">
        <v>117.467364779136</v>
      </c>
      <c r="D180" s="65" t="n">
        <v>115.1063485248282</v>
      </c>
      <c r="E180" s="65" t="n">
        <v>115.7174377441406</v>
      </c>
      <c r="F180" s="66" t="n">
        <v>6365400</v>
      </c>
      <c r="G180" s="67" t="n">
        <v>-0.02473646828340859</v>
      </c>
      <c r="H180" s="68" t="n">
        <v>75.96844602861648</v>
      </c>
      <c r="I180" s="65" t="n">
        <v>125.0023957824707</v>
      </c>
      <c r="J180" s="65" t="n">
        <v/>
      </c>
      <c r="K180" s="67" t="n">
        <v>0.3314351669294405</v>
      </c>
      <c r="L180" s="67" t="n">
        <v>-0.1576545485928841</v>
      </c>
      <c r="M180" s="67" t="n">
        <v>-0.2930521435776661</v>
      </c>
      <c r="N180" t="n">
        <v>38.16960906976446</v>
      </c>
      <c r="O180" t="n">
        <v>-0.4191152423262141</v>
      </c>
      <c r="P180" t="n">
        <v>101.2364134701054</v>
      </c>
      <c r="Q180" t="n">
        <v>93.52058673408426</v>
      </c>
    </row>
    <row r="181">
      <c r="A181" s="64" t="n">
        <v>44663</v>
      </c>
      <c r="B181" s="65" t="n">
        <v>115.9211257097601</v>
      </c>
      <c r="C181" s="65" t="n">
        <v>118.6062082500327</v>
      </c>
      <c r="D181" s="65" t="n">
        <v>115.1248618016687</v>
      </c>
      <c r="E181" s="65" t="n">
        <v>115.7729873657227</v>
      </c>
      <c r="F181" s="66" t="n">
        <v>5146800</v>
      </c>
      <c r="G181" s="67" t="n">
        <v>0.0004800453817932482</v>
      </c>
      <c r="H181" s="68" t="n">
        <v>76.00491433029453</v>
      </c>
      <c r="I181" s="65" t="n">
        <v>124.5821740722656</v>
      </c>
      <c r="J181" s="65" t="n">
        <v/>
      </c>
      <c r="K181" s="67" t="n">
        <v>0.3283216992768586</v>
      </c>
      <c r="L181" s="67" t="n">
        <v>-0.1572501845490616</v>
      </c>
      <c r="M181" s="67" t="n">
        <v>-0.2927127765240218</v>
      </c>
      <c r="N181" t="n">
        <v>38.29439504397893</v>
      </c>
      <c r="O181" t="n">
        <v>-0.5818051254130296</v>
      </c>
      <c r="P181" t="n">
        <v>100.8613204055658</v>
      </c>
      <c r="Q181" t="n">
        <v>93.12556376901212</v>
      </c>
    </row>
    <row r="182">
      <c r="A182" s="64" t="n">
        <v>44664</v>
      </c>
      <c r="B182" s="65" t="n">
        <v>115.7729979610247</v>
      </c>
      <c r="C182" s="65" t="n">
        <v>118.3840009722893</v>
      </c>
      <c r="D182" s="65" t="n">
        <v>115.7729979610247</v>
      </c>
      <c r="E182" s="65" t="n">
        <v>118.0414199829102</v>
      </c>
      <c r="F182" s="66" t="n">
        <v>5119300</v>
      </c>
      <c r="G182" s="67" t="n">
        <v>0.01959379876776968</v>
      </c>
      <c r="H182" s="68" t="n">
        <v>77.49413932704388</v>
      </c>
      <c r="I182" s="65" t="n">
        <v>124.204549407959</v>
      </c>
      <c r="J182" s="65" t="n">
        <v/>
      </c>
      <c r="K182" s="67" t="n">
        <v>0.2882194972333525</v>
      </c>
      <c r="L182" s="67" t="n">
        <v>-0.140737514253541</v>
      </c>
      <c r="M182" s="67" t="n">
        <v>-0.2788543329962191</v>
      </c>
      <c r="N182" t="n">
        <v>43.32462294250573</v>
      </c>
      <c r="O182" t="n">
        <v>-0.499374137472878</v>
      </c>
      <c r="P182" t="n">
        <v>102.0165335302441</v>
      </c>
      <c r="Q182" t="n">
        <v>95.01851251109487</v>
      </c>
    </row>
    <row r="183">
      <c r="A183" s="64" t="n">
        <v>44665</v>
      </c>
      <c r="B183" s="65" t="n">
        <v>119.5136142677881</v>
      </c>
      <c r="C183" s="65" t="n">
        <v>124.4208230635776</v>
      </c>
      <c r="D183" s="65" t="n">
        <v>119.3376933027273</v>
      </c>
      <c r="E183" s="65" t="n">
        <v>123.5690078735352</v>
      </c>
      <c r="F183" s="66" t="n">
        <v>12811300</v>
      </c>
      <c r="G183" s="67" t="n">
        <v>0.04682752792558142</v>
      </c>
      <c r="H183" s="68" t="n">
        <v>81.12299830044994</v>
      </c>
      <c r="I183" s="65" t="n">
        <v>123.9284240722656</v>
      </c>
      <c r="J183" s="65" t="n">
        <v/>
      </c>
      <c r="K183" s="67" t="n">
        <v>0.3264940954145346</v>
      </c>
      <c r="L183" s="67" t="n">
        <v>-0.100500376206844</v>
      </c>
      <c r="M183" s="67" t="n">
        <v>-0.2450848641361876</v>
      </c>
      <c r="N183" t="n">
        <v>53.3122146005309</v>
      </c>
      <c r="O183" t="n">
        <v>-0.05849745470989731</v>
      </c>
      <c r="P183" t="n">
        <v>100.7462425587433</v>
      </c>
      <c r="Q183" t="n">
        <v>92.84571428964374</v>
      </c>
    </row>
    <row r="184">
      <c r="A184" s="64" t="n">
        <v>44669</v>
      </c>
      <c r="B184" s="65" t="n">
        <v>122.217169550956</v>
      </c>
      <c r="C184" s="65" t="n">
        <v>123.5041528167165</v>
      </c>
      <c r="D184" s="65" t="n">
        <v>120.6524171651766</v>
      </c>
      <c r="E184" s="65" t="n">
        <v>121.8745956420898</v>
      </c>
      <c r="F184" s="66" t="n">
        <v>5298200</v>
      </c>
      <c r="G184" s="67" t="n">
        <v>-0.01371227511334749</v>
      </c>
      <c r="H184" s="68" t="n">
        <v>80.01061742973454</v>
      </c>
      <c r="I184" s="65" t="n">
        <v>123.6812275695801</v>
      </c>
      <c r="J184" s="65" t="n">
        <v/>
      </c>
      <c r="K184" s="67" t="n">
        <v>0.3142688522704984</v>
      </c>
      <c r="L184" s="67" t="n">
        <v>-0.1128345625126485</v>
      </c>
      <c r="M184" s="67" t="n">
        <v>-0.2554364681663822</v>
      </c>
      <c r="N184" t="n">
        <v>50.38129573095276</v>
      </c>
      <c r="O184" t="n">
        <v>0.123176712747042</v>
      </c>
      <c r="P184" t="n">
        <v>100.7876723693671</v>
      </c>
      <c r="Q184" t="n">
        <v>92.91703262764537</v>
      </c>
    </row>
    <row r="185">
      <c r="A185" s="64" t="n">
        <v>44670</v>
      </c>
      <c r="B185" s="65" t="n">
        <v>123.2264070786191</v>
      </c>
      <c r="C185" s="65" t="n">
        <v>127.2910540599768</v>
      </c>
      <c r="D185" s="65" t="n">
        <v>122.93938411371</v>
      </c>
      <c r="E185" s="65" t="n">
        <v>126.8929290771484</v>
      </c>
      <c r="F185" s="66" t="n">
        <v>7346100</v>
      </c>
      <c r="G185" s="67" t="n">
        <v>0.04117620582550252</v>
      </c>
      <c r="H185" s="68" t="n">
        <v>83.30515108124683</v>
      </c>
      <c r="I185" s="65" t="n">
        <v>123.5329191589355</v>
      </c>
      <c r="J185" s="65" t="n">
        <v/>
      </c>
      <c r="K185" s="67" t="n">
        <v>0.3440419390330888</v>
      </c>
      <c r="L185" s="67" t="n">
        <v>-0.0763044558573972</v>
      </c>
      <c r="M185" s="67" t="n">
        <v>-0.2247781669294381</v>
      </c>
      <c r="N185" t="n">
        <v>57.78383864775705</v>
      </c>
      <c r="O185" t="n">
        <v>0.5609751067309185</v>
      </c>
      <c r="P185" t="n">
        <v>102.4146481167072</v>
      </c>
      <c r="Q185" t="n">
        <v>94.99382572469727</v>
      </c>
    </row>
    <row r="186">
      <c r="A186" s="64" t="n">
        <v>44671</v>
      </c>
      <c r="B186" s="65" t="n">
        <v>127.7354622370116</v>
      </c>
      <c r="C186" s="65" t="n">
        <v>128.3743128271831</v>
      </c>
      <c r="D186" s="65" t="n">
        <v>125.6059178860016</v>
      </c>
      <c r="E186" s="65" t="n">
        <v>125.8003463745117</v>
      </c>
      <c r="F186" s="66" t="n">
        <v>5309700</v>
      </c>
      <c r="G186" s="67" t="n">
        <v>-0.008610272539082531</v>
      </c>
      <c r="H186" s="68" t="n">
        <v>82.58787102652785</v>
      </c>
      <c r="I186" s="65" t="n">
        <v>123.3673773193359</v>
      </c>
      <c r="J186" s="65" t="n">
        <v/>
      </c>
      <c r="K186" s="67" t="n">
        <v>0.3382633102386562</v>
      </c>
      <c r="L186" s="67" t="n">
        <v>-0.08425772623560124</v>
      </c>
      <c r="M186" s="67" t="n">
        <v>-0.2314530381904227</v>
      </c>
      <c r="N186" t="n">
        <v>55.83089550842759</v>
      </c>
      <c r="O186" t="n">
        <v>0.7450941212756536</v>
      </c>
      <c r="P186" t="n">
        <v>102.3386860231981</v>
      </c>
      <c r="Q186" t="n">
        <v>93.60840017762108</v>
      </c>
    </row>
    <row r="187">
      <c r="A187" s="64" t="n">
        <v>44672</v>
      </c>
      <c r="B187" s="65" t="n">
        <v>128.2817352646581</v>
      </c>
      <c r="C187" s="65" t="n">
        <v>128.8280055812032</v>
      </c>
      <c r="D187" s="65" t="n">
        <v>125.0689040257011</v>
      </c>
      <c r="E187" s="65" t="n">
        <v>125.4207458496094</v>
      </c>
      <c r="F187" s="66" t="n">
        <v>6562400</v>
      </c>
      <c r="G187" s="67" t="n">
        <v>-0.003017483940562893</v>
      </c>
      <c r="H187" s="68" t="n">
        <v>82.33866345202003</v>
      </c>
      <c r="I187" s="65" t="n">
        <v>123.2239901733398</v>
      </c>
      <c r="J187" s="65" t="n">
        <v/>
      </c>
      <c r="K187" s="67" t="n">
        <v>0.3385419154039916</v>
      </c>
      <c r="L187" s="67" t="n">
        <v>-0.08702096384037972</v>
      </c>
      <c r="M187" s="67" t="n">
        <v>-0.2337721163052515</v>
      </c>
      <c r="N187" t="n">
        <v>55.13369534728291</v>
      </c>
      <c r="O187" t="n">
        <v>0.8043626290967248</v>
      </c>
      <c r="P187" t="n">
        <v>100.8083798339802</v>
      </c>
      <c r="Q187" t="n">
        <v>91.67151892673681</v>
      </c>
    </row>
    <row r="188">
      <c r="A188" s="64" t="n">
        <v>44673</v>
      </c>
      <c r="B188" s="65" t="n">
        <v>124.3744977640289</v>
      </c>
      <c r="C188" s="65" t="n">
        <v>124.930021913204</v>
      </c>
      <c r="D188" s="65" t="n">
        <v>119.1710133554186</v>
      </c>
      <c r="E188" s="65" t="n">
        <v>119.5043334960938</v>
      </c>
      <c r="F188" s="66" t="n">
        <v>7321700</v>
      </c>
      <c r="G188" s="67" t="n">
        <v>-0.04717251769982245</v>
      </c>
      <c r="H188" s="68" t="n">
        <v>78.45454139294988</v>
      </c>
      <c r="I188" s="65" t="n">
        <v>122.9118365478516</v>
      </c>
      <c r="J188" s="65" t="n">
        <v/>
      </c>
      <c r="K188" s="67" t="n">
        <v>0.3789757361970613</v>
      </c>
      <c r="L188" s="67" t="n">
        <v>-0.1300884835831865</v>
      </c>
      <c r="M188" s="67" t="n">
        <v>-0.2699170147109395</v>
      </c>
      <c r="N188" t="n">
        <v>45.57996122806007</v>
      </c>
      <c r="O188" t="n">
        <v>0.4270906039054542</v>
      </c>
      <c r="P188" t="n">
        <v>98.04227775265309</v>
      </c>
      <c r="Q188" t="n">
        <v>89.27102120261439</v>
      </c>
    </row>
    <row r="189">
      <c r="A189" s="64" t="n">
        <v>44676</v>
      </c>
      <c r="B189" s="65" t="n">
        <v>118.3284375200201</v>
      </c>
      <c r="C189" s="65" t="n">
        <v>119.3839488136798</v>
      </c>
      <c r="D189" s="65" t="n">
        <v>115.5970648751596</v>
      </c>
      <c r="E189" s="65" t="n">
        <v>118.4580612182617</v>
      </c>
      <c r="F189" s="66" t="n">
        <v>6512500</v>
      </c>
      <c r="G189" s="67" t="n">
        <v>-0.00875509905978622</v>
      </c>
      <c r="H189" s="68" t="n">
        <v>77.76766411136451</v>
      </c>
      <c r="I189" s="65" t="n">
        <v>122.6053611755371</v>
      </c>
      <c r="J189" s="65" t="n">
        <v/>
      </c>
      <c r="K189" s="67" t="n">
        <v>0.3766419383719681</v>
      </c>
      <c r="L189" s="67" t="n">
        <v>-0.1377046450826644</v>
      </c>
      <c r="M189" s="67" t="n">
        <v>-0.2763089635690097</v>
      </c>
      <c r="N189" t="n">
        <v>44.12383096746938</v>
      </c>
      <c r="O189" t="n">
        <v>0.1058081890076202</v>
      </c>
      <c r="P189" t="n">
        <v>98.61068017064208</v>
      </c>
      <c r="Q189" t="n">
        <v>90.41777056657722</v>
      </c>
    </row>
    <row r="190">
      <c r="A190" s="64" t="n">
        <v>44677</v>
      </c>
      <c r="B190" s="65" t="n">
        <v>117.5414483907595</v>
      </c>
      <c r="C190" s="65" t="n">
        <v>118.1340159924677</v>
      </c>
      <c r="D190" s="65" t="n">
        <v>111.5509605129898</v>
      </c>
      <c r="E190" s="65" t="n">
        <v>111.5879898071289</v>
      </c>
      <c r="F190" s="66" t="n">
        <v>7977900</v>
      </c>
      <c r="G190" s="67" t="n">
        <v>-0.05799581168625201</v>
      </c>
      <c r="H190" s="68" t="n">
        <v>73.25746530828211</v>
      </c>
      <c r="I190" s="65" t="n">
        <v>122.2472116088867</v>
      </c>
      <c r="J190" s="65" t="n">
        <v/>
      </c>
      <c r="K190" s="67" t="n">
        <v>0.4233691985396411</v>
      </c>
      <c r="L190" s="67" t="n">
        <v>-0.1877141641043801</v>
      </c>
      <c r="M190" s="67" t="n">
        <v>-0.3182800126368899</v>
      </c>
      <c r="N190" t="n">
        <v>35.99283802306168</v>
      </c>
      <c r="O190" t="n">
        <v>-0.5354412812704579</v>
      </c>
      <c r="P190" t="n">
        <v>95.75484326242503</v>
      </c>
      <c r="Q190" t="n">
        <v>87.00495987795513</v>
      </c>
    </row>
    <row r="191">
      <c r="A191" s="64" t="n">
        <v>44678</v>
      </c>
      <c r="B191" s="65" t="n">
        <v>112.1157312245427</v>
      </c>
      <c r="C191" s="65" t="n">
        <v>114.8100676545571</v>
      </c>
      <c r="D191" s="65" t="n">
        <v>112.1157312245427</v>
      </c>
      <c r="E191" s="65" t="n">
        <v>112.2546157836914</v>
      </c>
      <c r="F191" s="66" t="n">
        <v>6007800</v>
      </c>
      <c r="G191" s="67" t="n">
        <v>0.005973993955036727</v>
      </c>
      <c r="H191" s="68" t="n">
        <v>73.69510496319511</v>
      </c>
      <c r="I191" s="65" t="n">
        <v>121.8763444519043</v>
      </c>
      <c r="J191" s="65" t="n">
        <v/>
      </c>
      <c r="K191" s="67" t="n">
        <v>0.402416343383868</v>
      </c>
      <c r="L191" s="67" t="n">
        <v>-0.1828615734309776</v>
      </c>
      <c r="M191" s="67" t="n">
        <v>-0.3142074215533549</v>
      </c>
      <c r="N191" t="n">
        <v>37.20210207714105</v>
      </c>
      <c r="O191" t="n">
        <v>-0.8614297470503911</v>
      </c>
      <c r="P191" t="n">
        <v>96.02408494658849</v>
      </c>
      <c r="Q191" t="n">
        <v>86.90070290294946</v>
      </c>
    </row>
    <row r="192">
      <c r="A192" s="64" t="n">
        <v>44679</v>
      </c>
      <c r="B192" s="65" t="n">
        <v>114.0415918608402</v>
      </c>
      <c r="C192" s="65" t="n">
        <v>118.4858558626024</v>
      </c>
      <c r="D192" s="65" t="n">
        <v>113.5138361287277</v>
      </c>
      <c r="E192" s="65" t="n">
        <v>117.6340408325195</v>
      </c>
      <c r="F192" s="66" t="n">
        <v>6551600</v>
      </c>
      <c r="G192" s="67" t="n">
        <v>0.04792163788787085</v>
      </c>
      <c r="H192" s="68" t="n">
        <v>77.22669509734997</v>
      </c>
      <c r="I192" s="65" t="n">
        <v>121.5393478393555</v>
      </c>
      <c r="J192" s="65" t="n">
        <v/>
      </c>
      <c r="K192" s="67" t="n">
        <v>0.4465693724049768</v>
      </c>
      <c r="L192" s="67" t="n">
        <v>-0.1437029616486725</v>
      </c>
      <c r="M192" s="67" t="n">
        <v>-0.2813431179428456</v>
      </c>
      <c r="N192" t="n">
        <v>46.05844361683744</v>
      </c>
      <c r="O192" t="n">
        <v>-0.6700066693079949</v>
      </c>
      <c r="P192" t="n">
        <v>98.44961136486378</v>
      </c>
      <c r="Q192" t="n">
        <v>89.98706694330994</v>
      </c>
    </row>
    <row r="193">
      <c r="A193" s="64" t="n">
        <v>44680</v>
      </c>
      <c r="B193" s="65" t="n">
        <v>116.8655441479673</v>
      </c>
      <c r="C193" s="65" t="n">
        <v>118.9302697193988</v>
      </c>
      <c r="D193" s="65" t="n">
        <v>115.0415442873821</v>
      </c>
      <c r="E193" s="65" t="n">
        <v>115.4581909179688</v>
      </c>
      <c r="F193" s="66" t="n">
        <v>5867900</v>
      </c>
      <c r="G193" s="67" t="n">
        <v>-0.0184967709954692</v>
      </c>
      <c r="H193" s="68" t="n">
        <v>75.79825060339736</v>
      </c>
      <c r="I193" s="65" t="n">
        <v>121.1420208740234</v>
      </c>
      <c r="J193" s="65" t="n">
        <v/>
      </c>
      <c r="K193" s="67" t="n">
        <v>0.4404732644276729</v>
      </c>
      <c r="L193" s="67" t="n">
        <v>-0.1468052164545391</v>
      </c>
      <c r="M193" s="67" t="n">
        <v>-0.2946359497145746</v>
      </c>
      <c r="N193" t="n">
        <v>43.39278498525011</v>
      </c>
      <c r="O193" t="n">
        <v>-0.644947690995207</v>
      </c>
      <c r="P193" t="n">
        <v>94.8113403391977</v>
      </c>
      <c r="Q193" t="n">
        <v>85.93775491556723</v>
      </c>
    </row>
    <row r="194">
      <c r="A194" s="64" t="n">
        <v>44683</v>
      </c>
      <c r="B194" s="65" t="n">
        <v>115.2082076380983</v>
      </c>
      <c r="C194" s="65" t="n">
        <v>116.828511124976</v>
      </c>
      <c r="D194" s="65" t="n">
        <v>113.6990132190616</v>
      </c>
      <c r="E194" s="65" t="n">
        <v>116.7359237670898</v>
      </c>
      <c r="F194" s="66" t="n">
        <v>5428400</v>
      </c>
      <c r="G194" s="67" t="n">
        <v>0.01106662800588043</v>
      </c>
      <c r="H194" s="68" t="n">
        <v>76.63708164632168</v>
      </c>
      <c r="I194" s="65" t="n">
        <v>120.8384236145019</v>
      </c>
      <c r="J194" s="65" t="n">
        <v/>
      </c>
      <c r="K194" s="67" t="n">
        <v>0.4430863446639315</v>
      </c>
      <c r="L194" s="67" t="n">
        <v>-0.1373632271684837</v>
      </c>
      <c r="M194" s="67" t="n">
        <v>-0.2868299481613447</v>
      </c>
      <c r="N194" t="n">
        <v>45.39150201730791</v>
      </c>
      <c r="O194" t="n">
        <v>-0.5036065902220777</v>
      </c>
      <c r="P194" t="n">
        <v>95.38203449240078</v>
      </c>
      <c r="Q194" t="n">
        <v>87.37257122679402</v>
      </c>
    </row>
    <row r="195">
      <c r="A195" s="64" t="n">
        <v>44684</v>
      </c>
      <c r="B195" s="65" t="n">
        <v>115.7544838824532</v>
      </c>
      <c r="C195" s="65" t="n">
        <v>116.4396459063808</v>
      </c>
      <c r="D195" s="65" t="n">
        <v>111.3102269021871</v>
      </c>
      <c r="E195" s="65" t="n">
        <v>113.7545700073242</v>
      </c>
      <c r="F195" s="66" t="n">
        <v>8201200</v>
      </c>
      <c r="G195" s="67" t="n">
        <v>-0.02553929984495595</v>
      </c>
      <c r="H195" s="68" t="n">
        <v>74.67982423891389</v>
      </c>
      <c r="I195" s="65" t="n">
        <v>120.4724285888672</v>
      </c>
      <c r="J195" s="65" t="n">
        <v/>
      </c>
      <c r="K195" s="67" t="n">
        <v>0.4491284024064623</v>
      </c>
      <c r="L195" s="67" t="n">
        <v>-0.159394366367113</v>
      </c>
      <c r="M195" s="67" t="n">
        <v>-0.3050438119556949</v>
      </c>
      <c r="N195" t="n">
        <v>41.69241372242645</v>
      </c>
      <c r="O195" t="n">
        <v>-0.5674485779954812</v>
      </c>
      <c r="P195" t="n">
        <v>95.8192797135748</v>
      </c>
      <c r="Q195" t="n">
        <v>87.46585152135758</v>
      </c>
    </row>
    <row r="196">
      <c r="A196" s="64" t="n">
        <v>44685</v>
      </c>
      <c r="B196" s="65" t="n">
        <v>113.458285462468</v>
      </c>
      <c r="C196" s="65" t="n">
        <v>116.8470309461368</v>
      </c>
      <c r="D196" s="65" t="n">
        <v>111.180602450568</v>
      </c>
      <c r="E196" s="65" t="n">
        <v>116.7174072265625</v>
      </c>
      <c r="F196" s="66" t="n">
        <v>6924000</v>
      </c>
      <c r="G196" s="67" t="n">
        <v>0.02604587419254911</v>
      </c>
      <c r="H196" s="68" t="n">
        <v>76.62492554576232</v>
      </c>
      <c r="I196" s="65" t="n">
        <v>120.2536343383789</v>
      </c>
      <c r="J196" s="65" t="n">
        <v/>
      </c>
      <c r="K196" s="67" t="n">
        <v>0.4593324210589191</v>
      </c>
      <c r="L196" s="67" t="n">
        <v>-0.1375000577879628</v>
      </c>
      <c r="M196" s="67" t="n">
        <v>-0.2869430705125594</v>
      </c>
      <c r="N196" t="n">
        <v>46.36985237266817</v>
      </c>
      <c r="O196" t="n">
        <v>-0.3759109364615623</v>
      </c>
      <c r="P196" t="n">
        <v>98.7372687784263</v>
      </c>
      <c r="Q196" t="n">
        <v>90.42327180031484</v>
      </c>
    </row>
    <row r="197">
      <c r="A197" s="64" t="n">
        <v>44686</v>
      </c>
      <c r="B197" s="65" t="n">
        <v>114.9119343037951</v>
      </c>
      <c r="C197" s="65" t="n">
        <v>115.504501924906</v>
      </c>
      <c r="D197" s="65" t="n">
        <v>107.8844422969868</v>
      </c>
      <c r="E197" s="65" t="n">
        <v>109.8380661010742</v>
      </c>
      <c r="F197" s="66" t="n">
        <v>8411600</v>
      </c>
      <c r="G197" s="67" t="n">
        <v>-0.05894014688087312</v>
      </c>
      <c r="H197" s="68" t="n">
        <v>72.10864117935913</v>
      </c>
      <c r="I197" s="65" t="n">
        <v>119.9223802185059</v>
      </c>
      <c r="J197" s="65" t="n">
        <v/>
      </c>
      <c r="K197" s="67" t="n">
        <v>0.4931292482604313</v>
      </c>
      <c r="L197" s="67" t="n">
        <v>-0.1883359310666848</v>
      </c>
      <c r="M197" s="67" t="n">
        <v>-0.3289707506709736</v>
      </c>
      <c r="N197" t="n">
        <v>38.62259144052641</v>
      </c>
      <c r="O197" t="n">
        <v>-0.6615950622476221</v>
      </c>
      <c r="P197" t="n">
        <v>95.2278706550598</v>
      </c>
      <c r="Q197" t="n">
        <v>85.86917000307895</v>
      </c>
    </row>
    <row r="198">
      <c r="A198" s="64" t="n">
        <v>44687</v>
      </c>
      <c r="B198" s="65" t="n">
        <v>105.3104518654524</v>
      </c>
      <c r="C198" s="65" t="n">
        <v>107.3103724383385</v>
      </c>
      <c r="D198" s="65" t="n">
        <v>102.4587234742818</v>
      </c>
      <c r="E198" s="65" t="n">
        <v>106.0048675537109</v>
      </c>
      <c r="F198" s="66" t="n">
        <v>11237500</v>
      </c>
      <c r="G198" s="67" t="n">
        <v>-0.03489863472137178</v>
      </c>
      <c r="H198" s="68" t="n">
        <v>69.5921480505862</v>
      </c>
      <c r="I198" s="65" t="n">
        <v>119.5081806945801</v>
      </c>
      <c r="J198" s="65" t="n">
        <v/>
      </c>
      <c r="K198" s="67" t="n">
        <v>0.5033173507683587</v>
      </c>
      <c r="L198" s="67" t="n">
        <v>-0.2166618989248509</v>
      </c>
      <c r="M198" s="67" t="n">
        <v>-0.3523887553306636</v>
      </c>
      <c r="N198" t="n">
        <v>35.10326806767623</v>
      </c>
      <c r="O198" t="n">
        <v>-1.035510900558275</v>
      </c>
      <c r="P198" t="n">
        <v>94.65944591497457</v>
      </c>
      <c r="Q198" t="n">
        <v>84.84037912439956</v>
      </c>
    </row>
    <row r="199">
      <c r="A199" s="64" t="n">
        <v>44690</v>
      </c>
      <c r="B199" s="65" t="n">
        <v>104.5975284057827</v>
      </c>
      <c r="C199" s="65" t="n">
        <v>105.9493235200644</v>
      </c>
      <c r="D199" s="65" t="n">
        <v>102.3939112893277</v>
      </c>
      <c r="E199" s="65" t="n">
        <v>102.9679641723633</v>
      </c>
      <c r="F199" s="66" t="n">
        <v>7506000</v>
      </c>
      <c r="G199" s="67" t="n">
        <v>-0.0286487163413407</v>
      </c>
      <c r="H199" s="68" t="n">
        <v>67.59842234150038</v>
      </c>
      <c r="I199" s="65" t="n">
        <v>119.003127746582</v>
      </c>
      <c r="J199" s="65" t="n">
        <v/>
      </c>
      <c r="K199" s="67" t="n">
        <v>0.5098248220051972</v>
      </c>
      <c r="L199" s="67" t="n">
        <v>-0.2391035299819173</v>
      </c>
      <c r="M199" s="67" t="n">
        <v>-0.370941986178658</v>
      </c>
      <c r="N199" t="n">
        <v>32.57103505003472</v>
      </c>
      <c r="O199" t="n">
        <v>-1.391949544827056</v>
      </c>
      <c r="P199" t="n">
        <v>91.62872282340591</v>
      </c>
      <c r="Q199" t="n">
        <v>81.52085732601874</v>
      </c>
    </row>
    <row r="200">
      <c r="A200" s="64" t="n">
        <v>44691</v>
      </c>
      <c r="B200" s="65" t="n">
        <v>104.6530936934073</v>
      </c>
      <c r="C200" s="65" t="n">
        <v>105.0327110704645</v>
      </c>
      <c r="D200" s="65" t="n">
        <v>100.3199386397735</v>
      </c>
      <c r="E200" s="65" t="n">
        <v>101.3754501342773</v>
      </c>
      <c r="F200" s="66" t="n">
        <v>7526900</v>
      </c>
      <c r="G200" s="67" t="n">
        <v>-0.01546611172597478</v>
      </c>
      <c r="H200" s="68" t="n">
        <v>66.5529375890671</v>
      </c>
      <c r="I200" s="65" t="n">
        <v>118.5077938842773</v>
      </c>
      <c r="J200" s="65" t="n">
        <v/>
      </c>
      <c r="K200" s="67" t="n">
        <v>0.5064951769784035</v>
      </c>
      <c r="L200" s="67" t="n">
        <v>-0.2508716397991169</v>
      </c>
      <c r="M200" s="67" t="n">
        <v>-0.3806710677025387</v>
      </c>
      <c r="N200" t="n">
        <v>31.29611338629341</v>
      </c>
      <c r="O200" t="n">
        <v>-1.623398631635199</v>
      </c>
      <c r="P200" t="n">
        <v>91.84041070276064</v>
      </c>
      <c r="Q200" t="n">
        <v>82.51121692963422</v>
      </c>
    </row>
    <row r="201">
      <c r="A201" s="64" t="n">
        <v>44692</v>
      </c>
      <c r="B201" s="65" t="n">
        <v>102.4957653771171</v>
      </c>
      <c r="C201" s="65" t="n">
        <v>102.9124190797332</v>
      </c>
      <c r="D201" s="65" t="n">
        <v>99.61625407026202</v>
      </c>
      <c r="E201" s="65" t="n">
        <v>99.92179870605469</v>
      </c>
      <c r="F201" s="66" t="n">
        <v>6611800</v>
      </c>
      <c r="G201" s="67" t="n">
        <v>-0.01433928457330857</v>
      </c>
      <c r="H201" s="68" t="n">
        <v>65.59861607778782</v>
      </c>
      <c r="I201" s="65" t="n">
        <v>118.0633869934082</v>
      </c>
      <c r="J201" s="65" t="n">
        <v>139.9730640792847</v>
      </c>
      <c r="K201" s="67" t="n">
        <v>0.5066700711454722</v>
      </c>
      <c r="L201" s="67" t="n">
        <v>-0.2616136045379732</v>
      </c>
      <c r="M201" s="67" t="n">
        <v>-0.3895518015072353</v>
      </c>
      <c r="N201" t="n">
        <v>30.13651741477102</v>
      </c>
      <c r="O201" t="n">
        <v>-1.751811800480802</v>
      </c>
      <c r="P201" t="n">
        <v>90.38143849243113</v>
      </c>
      <c r="Q201" t="n">
        <v>80.06408765390775</v>
      </c>
    </row>
    <row r="202">
      <c r="A202" s="64" t="n">
        <v>44693</v>
      </c>
      <c r="B202" s="65" t="n">
        <v>97.38486654365815</v>
      </c>
      <c r="C202" s="65" t="n">
        <v>101.7365358175899</v>
      </c>
      <c r="D202" s="65" t="n">
        <v>97.21820647856497</v>
      </c>
      <c r="E202" s="65" t="n">
        <v>99.90328216552734</v>
      </c>
      <c r="F202" s="66" t="n">
        <v>10245400</v>
      </c>
      <c r="G202" s="67" t="n">
        <v>-0.0001853103203417472</v>
      </c>
      <c r="H202" s="68" t="n">
        <v>65.58645997722847</v>
      </c>
      <c r="I202" s="65" t="n">
        <v>117.5546839904785</v>
      </c>
      <c r="J202" s="65" t="n">
        <v>139.71096534729</v>
      </c>
      <c r="K202" s="67" t="n">
        <v>0.497765013208167</v>
      </c>
      <c r="L202" s="67" t="n">
        <v>-0.2617504351574523</v>
      </c>
      <c r="M202" s="67" t="n">
        <v>-0.3896649238584501</v>
      </c>
      <c r="N202" t="n">
        <v>30.12120749470347</v>
      </c>
      <c r="O202" t="n">
        <v>-1.713332732336988</v>
      </c>
      <c r="P202" t="n">
        <v>90.28709043231802</v>
      </c>
      <c r="Q202" t="n">
        <v>79.87479363926725</v>
      </c>
    </row>
    <row r="203">
      <c r="A203" s="64" t="n">
        <v>44694</v>
      </c>
      <c r="B203" s="65" t="n">
        <v>102.0883836193764</v>
      </c>
      <c r="C203" s="65" t="n">
        <v>104.7271622508263</v>
      </c>
      <c r="D203" s="65" t="n">
        <v>100.6162184477488</v>
      </c>
      <c r="E203" s="65" t="n">
        <v>104.6345748901367</v>
      </c>
      <c r="F203" s="66" t="n">
        <v>9618800</v>
      </c>
      <c r="G203" s="67" t="n">
        <v>0.04735873158571713</v>
      </c>
      <c r="H203" s="68" t="n">
        <v>68.69255153094741</v>
      </c>
      <c r="I203" s="65" t="n">
        <v>117.1722001647949</v>
      </c>
      <c r="J203" s="65" t="n">
        <v>139.4654805374145</v>
      </c>
      <c r="K203" s="67" t="n">
        <v>0.4985417265585647</v>
      </c>
      <c r="L203" s="67" t="n">
        <v>-0.207639902513337</v>
      </c>
      <c r="M203" s="67" t="n">
        <v>-0.3607602288101142</v>
      </c>
      <c r="N203" t="n">
        <v>38.69166547537296</v>
      </c>
      <c r="O203" t="n">
        <v>-1.26523921687479</v>
      </c>
      <c r="P203" t="n">
        <v>92.44565946094522</v>
      </c>
      <c r="Q203" t="n">
        <v>82.83494734373788</v>
      </c>
    </row>
    <row r="204">
      <c r="A204" s="64" t="n">
        <v>44697</v>
      </c>
      <c r="B204" s="65" t="n">
        <v>104.6068086270827</v>
      </c>
      <c r="C204" s="65" t="n">
        <v>105.0327161750409</v>
      </c>
      <c r="D204" s="65" t="n">
        <v>103.2920425589051</v>
      </c>
      <c r="E204" s="65" t="n">
        <v>104.2549667358398</v>
      </c>
      <c r="F204" s="66" t="n">
        <v>5722500</v>
      </c>
      <c r="G204" s="67" t="n">
        <v>-0.003627941860474437</v>
      </c>
      <c r="H204" s="68" t="n">
        <v>68.44333894774549</v>
      </c>
      <c r="I204" s="65" t="n">
        <v>116.8281408691406</v>
      </c>
      <c r="J204" s="65" t="n">
        <v>139.2157041168213</v>
      </c>
      <c r="K204" s="67" t="n">
        <v>0.4982437139799828</v>
      </c>
      <c r="L204" s="67" t="n">
        <v>-0.2105145388795785</v>
      </c>
      <c r="M204" s="67" t="n">
        <v>-0.3630793535348941</v>
      </c>
      <c r="N204" t="n">
        <v>38.28593438652354</v>
      </c>
      <c r="O204" t="n">
        <v>-0.907179121892546</v>
      </c>
      <c r="P204" t="n">
        <v>92.07055151500815</v>
      </c>
      <c r="Q204" t="n">
        <v>81.87475856890218</v>
      </c>
    </row>
    <row r="205">
      <c r="A205" s="64" t="n">
        <v>44698</v>
      </c>
      <c r="B205" s="65" t="n">
        <v>106.9400301621098</v>
      </c>
      <c r="C205" s="65" t="n">
        <v>108.4214490805673</v>
      </c>
      <c r="D205" s="65" t="n">
        <v>104.6901227514654</v>
      </c>
      <c r="E205" s="65" t="n">
        <v>107.3103866577148</v>
      </c>
      <c r="F205" s="66" t="n">
        <v>6026100</v>
      </c>
      <c r="G205" s="67" t="n">
        <v>0.02930718811331823</v>
      </c>
      <c r="H205" s="68" t="n">
        <v>70.44922075739068</v>
      </c>
      <c r="I205" s="65" t="n">
        <v>116.6699993896484</v>
      </c>
      <c r="J205" s="65" t="n">
        <v>138.9754970932007</v>
      </c>
      <c r="K205" s="67" t="n">
        <v>0.4845174164984772</v>
      </c>
      <c r="L205" s="67" t="n">
        <v>-0.1670261216737337</v>
      </c>
      <c r="M205" s="67" t="n">
        <v>-0.3444130003356849</v>
      </c>
      <c r="N205" t="n">
        <v>43.42805250329316</v>
      </c>
      <c r="O205" t="n">
        <v>-0.4030372207834994</v>
      </c>
      <c r="P205" t="n">
        <v>93.96447721129758</v>
      </c>
      <c r="Q205" t="n">
        <v>83.9954154093339</v>
      </c>
    </row>
    <row r="206">
      <c r="A206" s="64" t="n">
        <v>44699</v>
      </c>
      <c r="B206" s="65" t="n">
        <v>104.1623536092086</v>
      </c>
      <c r="C206" s="65" t="n">
        <v>104.9586174996937</v>
      </c>
      <c r="D206" s="65" t="n">
        <v>100.7180506529635</v>
      </c>
      <c r="E206" s="65" t="n">
        <v>101.2643280029297</v>
      </c>
      <c r="F206" s="66" t="n">
        <v>8188300</v>
      </c>
      <c r="G206" s="67" t="n">
        <v>-0.05634178426800485</v>
      </c>
      <c r="H206" s="68" t="n">
        <v>66.47998595962872</v>
      </c>
      <c r="I206" s="65" t="n">
        <v>116.4507490539551</v>
      </c>
      <c r="J206" s="65" t="n">
        <v>138.6936442947388</v>
      </c>
      <c r="K206" s="67" t="n">
        <v>0.5141612122272592</v>
      </c>
      <c r="L206" s="67" t="n">
        <v>-0.2139573562272755</v>
      </c>
      <c r="M206" s="67" t="n">
        <v>-0.3813499416396803</v>
      </c>
      <c r="N206" t="n">
        <v>36.87970827506926</v>
      </c>
      <c r="O206" t="n">
        <v>-0.4136785218769399</v>
      </c>
      <c r="P206" t="n">
        <v>90.17661837801995</v>
      </c>
      <c r="Q206" t="n">
        <v>79.87206880943158</v>
      </c>
    </row>
    <row r="207">
      <c r="A207" s="64" t="n">
        <v>44700</v>
      </c>
      <c r="B207" s="65" t="n">
        <v>100.8754638655572</v>
      </c>
      <c r="C207" s="65" t="n">
        <v>101.0236092908677</v>
      </c>
      <c r="D207" s="65" t="n">
        <v>98.40334535838095</v>
      </c>
      <c r="E207" s="65" t="n">
        <v>98.55149078369141</v>
      </c>
      <c r="F207" s="66" t="n">
        <v>7702000</v>
      </c>
      <c r="G207" s="67" t="n">
        <v>-0.02678966298141827</v>
      </c>
      <c r="H207" s="68" t="n">
        <v>64.69900954076084</v>
      </c>
      <c r="I207" s="65" t="n">
        <v>116.0709498596191</v>
      </c>
      <c r="J207" s="65" t="n">
        <v>138.3950971221924</v>
      </c>
      <c r="K207" s="67" t="n">
        <v>0.5166215303477922</v>
      </c>
      <c r="L207" s="67" t="n">
        <v>-0.2350151737429699</v>
      </c>
      <c r="M207" s="67" t="n">
        <v>-0.397923368206588</v>
      </c>
      <c r="N207" t="n">
        <v>34.37509264448502</v>
      </c>
      <c r="O207" t="n">
        <v>-0.5327568644822751</v>
      </c>
      <c r="P207" t="n">
        <v>89.62433251351717</v>
      </c>
      <c r="Q207" t="n">
        <v>79.44407282464456</v>
      </c>
    </row>
    <row r="208">
      <c r="A208" s="64" t="n">
        <v>44701</v>
      </c>
      <c r="B208" s="65" t="n">
        <v>100.6162155667758</v>
      </c>
      <c r="C208" s="65" t="n">
        <v>101.5606249850718</v>
      </c>
      <c r="D208" s="65" t="n">
        <v>97.28302122964966</v>
      </c>
      <c r="E208" s="65" t="n">
        <v>99.99587249755859</v>
      </c>
      <c r="F208" s="66" t="n">
        <v>7621900</v>
      </c>
      <c r="G208" s="67" t="n">
        <v>0.01465611227573849</v>
      </c>
      <c r="H208" s="68" t="n">
        <v>65.64724548871931</v>
      </c>
      <c r="I208" s="65" t="n">
        <v>115.7370747375488</v>
      </c>
      <c r="J208" s="65" t="n">
        <v>138.0948421859741</v>
      </c>
      <c r="K208" s="67" t="n">
        <v>0.5064777644342461</v>
      </c>
      <c r="L208" s="67" t="n">
        <v>-0.2238034702401105</v>
      </c>
      <c r="M208" s="67" t="n">
        <v>-0.3890992654924252</v>
      </c>
      <c r="N208" t="n">
        <v>36.83475080140708</v>
      </c>
      <c r="O208" t="n">
        <v>-0.4470408994965238</v>
      </c>
      <c r="P208" t="n">
        <v>89.66345570752937</v>
      </c>
      <c r="Q208" t="n">
        <v>79.19717917363562</v>
      </c>
    </row>
    <row r="209">
      <c r="A209" s="64" t="n">
        <v>44704</v>
      </c>
      <c r="B209" s="65" t="n">
        <v>99.50515180252745</v>
      </c>
      <c r="C209" s="65" t="n">
        <v>100.690286922973</v>
      </c>
      <c r="D209" s="65" t="n">
        <v>97.97743569159329</v>
      </c>
      <c r="E209" s="65" t="n">
        <v>100.5791778564453</v>
      </c>
      <c r="F209" s="66" t="n">
        <v>7136400</v>
      </c>
      <c r="G209" s="67" t="n">
        <v>0.005833294358234209</v>
      </c>
      <c r="H209" s="68" t="n">
        <v>66.03018519546227</v>
      </c>
      <c r="I209" s="65" t="n">
        <v>115.4778260803223</v>
      </c>
      <c r="J209" s="65" t="n">
        <v>137.8023368453979</v>
      </c>
      <c r="K209" s="67" t="n">
        <v>0.5089773526586308</v>
      </c>
      <c r="L209" s="67" t="n">
        <v>-0.2192756874021813</v>
      </c>
      <c r="M209" s="67" t="n">
        <v>-0.3855357016843811</v>
      </c>
      <c r="N209" t="n">
        <v>37.84787043494322</v>
      </c>
      <c r="O209" t="n">
        <v>-0.2913901872676732</v>
      </c>
      <c r="P209" t="n">
        <v>91.34105796914463</v>
      </c>
      <c r="Q209" t="n">
        <v>80.51401121254584</v>
      </c>
    </row>
    <row r="210">
      <c r="A210" s="64" t="n">
        <v>44705</v>
      </c>
      <c r="B210" s="65" t="n">
        <v>99.17181804346303</v>
      </c>
      <c r="C210" s="65" t="n">
        <v>99.98659656085088</v>
      </c>
      <c r="D210" s="65" t="n">
        <v>96.96820817309676</v>
      </c>
      <c r="E210" s="65" t="n">
        <v>99.33847808837891</v>
      </c>
      <c r="F210" s="66" t="n">
        <v>6023400</v>
      </c>
      <c r="G210" s="67" t="n">
        <v>-0.01233555288985588</v>
      </c>
      <c r="H210" s="68" t="n">
        <v>65.21566635365666</v>
      </c>
      <c r="I210" s="65" t="n">
        <v>115.2874633789063</v>
      </c>
      <c r="J210" s="65" t="n">
        <v>137.508369140625</v>
      </c>
      <c r="K210" s="67" t="n">
        <v>0.4736610849546479</v>
      </c>
      <c r="L210" s="67" t="n">
        <v>-0.2289063534526281</v>
      </c>
      <c r="M210" s="67" t="n">
        <v>-0.3931154585351816</v>
      </c>
      <c r="N210" t="n">
        <v>36.50662093717222</v>
      </c>
      <c r="O210" t="n">
        <v>-0.2158048066783005</v>
      </c>
      <c r="P210" t="n">
        <v>90.64378264885603</v>
      </c>
      <c r="Q210" t="n">
        <v>78.80213042153032</v>
      </c>
    </row>
    <row r="211">
      <c r="A211" s="64" t="n">
        <v>44706</v>
      </c>
      <c r="B211" s="65" t="n">
        <v>95.79233984640199</v>
      </c>
      <c r="C211" s="65" t="n">
        <v>100.8199103007065</v>
      </c>
      <c r="D211" s="65" t="n">
        <v>95.79233984640199</v>
      </c>
      <c r="E211" s="65" t="n">
        <v>100.1810455322266</v>
      </c>
      <c r="F211" s="66" t="n">
        <v>7158800</v>
      </c>
      <c r="G211" s="67" t="n">
        <v>0.008481783293458944</v>
      </c>
      <c r="H211" s="68" t="n">
        <v>65.7688115030069</v>
      </c>
      <c r="I211" s="65" t="n">
        <v>115.0800645446777</v>
      </c>
      <c r="J211" s="65" t="n">
        <v>137.2163125610352</v>
      </c>
      <c r="K211" s="67" t="n">
        <v>0.4745406694113444</v>
      </c>
      <c r="L211" s="67" t="n">
        <v>-0.2223661042436501</v>
      </c>
      <c r="M211" s="67" t="n">
        <v>-0.3879679953703268</v>
      </c>
      <c r="N211" t="n">
        <v>38.11063008908699</v>
      </c>
      <c r="O211" t="n">
        <v>-0.06092402600719993</v>
      </c>
      <c r="P211" t="n">
        <v>91.44461017360787</v>
      </c>
      <c r="Q211" t="n">
        <v>79.90499885075791</v>
      </c>
    </row>
    <row r="212">
      <c r="A212" s="64" t="n">
        <v>44707</v>
      </c>
      <c r="B212" s="65" t="n">
        <v>101.8476509787836</v>
      </c>
      <c r="C212" s="65" t="n">
        <v>105.0882580553813</v>
      </c>
      <c r="D212" s="65" t="n">
        <v>101.8476509787836</v>
      </c>
      <c r="E212" s="65" t="n">
        <v>104.5697631835938</v>
      </c>
      <c r="F212" s="66" t="n">
        <v>6520300</v>
      </c>
      <c r="G212" s="67" t="n">
        <v>0.04380786433253392</v>
      </c>
      <c r="H212" s="68" t="n">
        <v>68.65000267464264</v>
      </c>
      <c r="I212" s="65" t="n">
        <v>114.8532223510742</v>
      </c>
      <c r="J212" s="65" t="n">
        <v>136.9508026885986</v>
      </c>
      <c r="K212" s="67" t="n">
        <v>0.4686151454899677</v>
      </c>
      <c r="L212" s="67" t="n">
        <v>-0.1882996240379761</v>
      </c>
      <c r="M212" s="67" t="n">
        <v>-0.3611561803443413</v>
      </c>
      <c r="N212" t="n">
        <v>45.79232155756183</v>
      </c>
      <c r="O212" t="n">
        <v>0.3619843487461596</v>
      </c>
      <c r="P212" t="n">
        <v>93.27180024283464</v>
      </c>
      <c r="Q212" t="n">
        <v>82.11891879439777</v>
      </c>
    </row>
    <row r="213">
      <c r="A213" s="64" t="n">
        <v>44708</v>
      </c>
      <c r="B213" s="65" t="n">
        <v>105.7549042578386</v>
      </c>
      <c r="C213" s="65" t="n">
        <v>107.412244245756</v>
      </c>
      <c r="D213" s="65" t="n">
        <v>105.5604686700669</v>
      </c>
      <c r="E213" s="65" t="n">
        <v>107.3937225341797</v>
      </c>
      <c r="F213" s="66" t="n">
        <v>5043000</v>
      </c>
      <c r="G213" s="67" t="n">
        <v>0.02700550584233308</v>
      </c>
      <c r="H213" s="68" t="n">
        <v>70.50393072294887</v>
      </c>
      <c r="I213" s="65" t="n">
        <v>114.6417497253418</v>
      </c>
      <c r="J213" s="65" t="n">
        <v>136.7023126220703</v>
      </c>
      <c r="K213" s="67" t="n">
        <v>0.4795242266879804</v>
      </c>
      <c r="L213" s="67" t="n">
        <v>-0.1663792447927098</v>
      </c>
      <c r="M213" s="67" t="n">
        <v>-0.3439038798402919</v>
      </c>
      <c r="N213" t="n">
        <v>50.08544599400719</v>
      </c>
      <c r="O213" t="n">
        <v>0.8300334163375265</v>
      </c>
      <c r="P213" t="n">
        <v>95.56151902757807</v>
      </c>
      <c r="Q213" t="n">
        <v>84.79923161517772</v>
      </c>
    </row>
    <row r="214">
      <c r="A214" s="64" t="n">
        <v>44712</v>
      </c>
      <c r="B214" s="65" t="n">
        <v>108.7918011065286</v>
      </c>
      <c r="C214" s="65" t="n">
        <v>110.9120847161952</v>
      </c>
      <c r="D214" s="65" t="n">
        <v>105.9678408905189</v>
      </c>
      <c r="E214" s="65" t="n">
        <v>110.041748046875</v>
      </c>
      <c r="F214" s="66" t="n">
        <v>13774600</v>
      </c>
      <c r="G214" s="67" t="n">
        <v>0.02465717222766473</v>
      </c>
      <c r="H214" s="68" t="n">
        <v>72.24235828551197</v>
      </c>
      <c r="I214" s="65" t="n">
        <v>114.4123147583008</v>
      </c>
      <c r="J214" s="65" t="n">
        <v>136.4622294616699</v>
      </c>
      <c r="K214" s="67" t="n">
        <v>0.4872431011201736</v>
      </c>
      <c r="L214" s="67" t="n">
        <v>-0.1458245142590076</v>
      </c>
      <c r="M214" s="67" t="n">
        <v>-0.3277264048076114</v>
      </c>
      <c r="N214" t="n">
        <v>53.78180430267182</v>
      </c>
      <c r="O214" t="n">
        <v>1.288720389566662</v>
      </c>
      <c r="P214" t="n">
        <v>95.02534227586273</v>
      </c>
      <c r="Q214" t="n">
        <v>84.57428272937526</v>
      </c>
    </row>
    <row r="215">
      <c r="A215" s="64" t="n">
        <v>44713</v>
      </c>
      <c r="B215" s="65" t="n">
        <v>110.9491336196551</v>
      </c>
      <c r="C215" s="65" t="n">
        <v>111.800948676122</v>
      </c>
      <c r="D215" s="65" t="n">
        <v>108.893661631773</v>
      </c>
      <c r="E215" s="65" t="n">
        <v>109.8843612670898</v>
      </c>
      <c r="F215" s="66" t="n">
        <v>5543100</v>
      </c>
      <c r="G215" s="67" t="n">
        <v>-0.001430246089130782</v>
      </c>
      <c r="H215" s="68" t="n">
        <v>72.13903393510452</v>
      </c>
      <c r="I215" s="65" t="n">
        <v>114.199175567627</v>
      </c>
      <c r="J215" s="65" t="n">
        <v>136.2182754135132</v>
      </c>
      <c r="K215" s="67" t="n">
        <v>0.4795769362438254</v>
      </c>
      <c r="L215" s="67" t="n">
        <v>-0.1470461954069201</v>
      </c>
      <c r="M215" s="67" t="n">
        <v>-0.3286879214879611</v>
      </c>
      <c r="N215" t="n">
        <v>53.52808160805858</v>
      </c>
      <c r="O215" t="n">
        <v>1.53552214134188</v>
      </c>
      <c r="P215" t="n">
        <v>94.25672553598702</v>
      </c>
      <c r="Q215" t="n">
        <v>83.94879245340758</v>
      </c>
    </row>
    <row r="216">
      <c r="A216" s="64" t="n">
        <v>44714</v>
      </c>
      <c r="B216" s="65" t="n">
        <v>110.6528456109974</v>
      </c>
      <c r="C216" s="65" t="n">
        <v>114.4212084243025</v>
      </c>
      <c r="D216" s="65" t="n">
        <v>110.421373676362</v>
      </c>
      <c r="E216" s="65" t="n">
        <v>114.2638092041016</v>
      </c>
      <c r="F216" s="66" t="n">
        <v>5838100</v>
      </c>
      <c r="G216" s="67" t="n">
        <v>0.03985506114347648</v>
      </c>
      <c r="H216" s="68" t="n">
        <v>75.01413954341945</v>
      </c>
      <c r="I216" s="65" t="n">
        <v>114.0199235534668</v>
      </c>
      <c r="J216" s="65" t="n">
        <v>136.0040436935425</v>
      </c>
      <c r="K216" s="67" t="n">
        <v>0.4923525252176074</v>
      </c>
      <c r="L216" s="67" t="n">
        <v>-0.1130516693723019</v>
      </c>
      <c r="M216" s="67" t="n">
        <v>-0.3019327375525096</v>
      </c>
      <c r="N216" t="n">
        <v>59.28411875011529</v>
      </c>
      <c r="O216" t="n">
        <v>1.922611012748605</v>
      </c>
      <c r="P216" t="n">
        <v>96.0516973796389</v>
      </c>
      <c r="Q216" t="n">
        <v>86.24776662803771</v>
      </c>
    </row>
    <row r="217">
      <c r="A217" s="64" t="n">
        <v>44715</v>
      </c>
      <c r="B217" s="65" t="n">
        <v>111.5767202243472</v>
      </c>
      <c r="C217" s="65" t="n">
        <v>113.7393852639095</v>
      </c>
      <c r="D217" s="65" t="n">
        <v>111.3818029190146</v>
      </c>
      <c r="E217" s="65" t="n">
        <v>112.2635726928711</v>
      </c>
      <c r="F217" s="66" t="n">
        <v>5201500</v>
      </c>
      <c r="G217" s="67" t="n">
        <v>-0.01750542472864336</v>
      </c>
      <c r="H217" s="68" t="n">
        <v>73.70098517005816</v>
      </c>
      <c r="I217" s="65" t="n">
        <v>113.8023333740234</v>
      </c>
      <c r="J217" s="65" t="n">
        <v>135.7883264923096</v>
      </c>
      <c r="K217" s="67" t="n">
        <v>0.4471276230932202</v>
      </c>
      <c r="L217" s="67" t="n">
        <v>-0.128578076612301</v>
      </c>
      <c r="M217" s="67" t="n">
        <v>-0.3141527014708143</v>
      </c>
      <c r="N217" t="n">
        <v>55.87976838358689</v>
      </c>
      <c r="O217" t="n">
        <v>1.965818717871049</v>
      </c>
      <c r="P217" t="n">
        <v>94.47537046867028</v>
      </c>
      <c r="Q217" t="n">
        <v>84.00365006858493</v>
      </c>
    </row>
    <row r="218">
      <c r="A218" s="64" t="n">
        <v>44718</v>
      </c>
      <c r="B218" s="65" t="n">
        <v>112.7740556744628</v>
      </c>
      <c r="C218" s="65" t="n">
        <v>113.368091285984</v>
      </c>
      <c r="D218" s="65" t="n">
        <v>110.8527201943786</v>
      </c>
      <c r="E218" s="65" t="n">
        <v>111.5952682495117</v>
      </c>
      <c r="F218" s="66" t="n">
        <v>3963400</v>
      </c>
      <c r="G218" s="67" t="n">
        <v>-0.005952994611954088</v>
      </c>
      <c r="H218" s="68" t="n">
        <v>73.2622436024451</v>
      </c>
      <c r="I218" s="65" t="n">
        <v>113.588413848877</v>
      </c>
      <c r="J218" s="65" t="n">
        <v>135.5840893936157</v>
      </c>
      <c r="K218" s="67" t="n">
        <v>0.4272653071169558</v>
      </c>
      <c r="L218" s="67" t="n">
        <v>-0.1337656466269667</v>
      </c>
      <c r="M218" s="67" t="n">
        <v>-0.3182355467435818</v>
      </c>
      <c r="N218" t="n">
        <v>54.74855068797012</v>
      </c>
      <c r="O218" t="n">
        <v>1.871743645185009</v>
      </c>
      <c r="P218" t="n">
        <v>94.76302788223279</v>
      </c>
      <c r="Q218" t="n">
        <v>84.2834823565979</v>
      </c>
    </row>
    <row r="219">
      <c r="A219" s="64" t="n">
        <v>44719</v>
      </c>
      <c r="B219" s="65" t="n">
        <v>110.1380327139871</v>
      </c>
      <c r="C219" s="65" t="n">
        <v>113.2103115622982</v>
      </c>
      <c r="D219" s="65" t="n">
        <v>109.9523921439983</v>
      </c>
      <c r="E219" s="65" t="n">
        <v>112.9318542480469</v>
      </c>
      <c r="F219" s="66" t="n">
        <v>5373600</v>
      </c>
      <c r="G219" s="67" t="n">
        <v>0.01197708486659788</v>
      </c>
      <c r="H219" s="68" t="n">
        <v>74.13971171158894</v>
      </c>
      <c r="I219" s="65" t="n">
        <v>113.3712271118164</v>
      </c>
      <c r="J219" s="65" t="n">
        <v>135.3764085769653</v>
      </c>
      <c r="K219" s="67" t="n">
        <v>0.4115027560871483</v>
      </c>
      <c r="L219" s="67" t="n">
        <v>-0.1233906842622554</v>
      </c>
      <c r="M219" s="67" t="n">
        <v>-0.3100699960279</v>
      </c>
      <c r="N219" t="n">
        <v>56.63913801335531</v>
      </c>
      <c r="O219" t="n">
        <v>1.820235299569756</v>
      </c>
      <c r="P219" t="n">
        <v>95.67199108187613</v>
      </c>
      <c r="Q219" t="n">
        <v>85.01048758638015</v>
      </c>
    </row>
    <row r="220">
      <c r="A220" s="64" t="n">
        <v>44720</v>
      </c>
      <c r="B220" s="65" t="n">
        <v>112.217178623876</v>
      </c>
      <c r="C220" s="65" t="n">
        <v>114.9274677220593</v>
      </c>
      <c r="D220" s="65" t="n">
        <v>111.7994925739763</v>
      </c>
      <c r="E220" s="65" t="n">
        <v>113.6094512939453</v>
      </c>
      <c r="F220" s="66" t="n">
        <v>4365800</v>
      </c>
      <c r="G220" s="67" t="n">
        <v>0.006000052424625313</v>
      </c>
      <c r="H220" s="68" t="n">
        <v>74.5845538686051</v>
      </c>
      <c r="I220" s="65" t="n">
        <v>113.1470375061035</v>
      </c>
      <c r="J220" s="65" t="n">
        <v>135.1632319259644</v>
      </c>
      <c r="K220" s="67" t="n">
        <v>0.4043713967880848</v>
      </c>
      <c r="L220" s="67" t="n">
        <v>-0.1181309824119139</v>
      </c>
      <c r="M220" s="67" t="n">
        <v>-0.3059303798347454</v>
      </c>
      <c r="N220" t="n">
        <v>57.60613809220702</v>
      </c>
      <c r="O220" t="n">
        <v>1.751903286536217</v>
      </c>
      <c r="P220" t="n">
        <v>94.63182604122535</v>
      </c>
      <c r="Q220" t="n">
        <v>84.39869022501252</v>
      </c>
    </row>
    <row r="221">
      <c r="A221" s="64" t="n">
        <v>44721</v>
      </c>
      <c r="B221" s="65" t="n">
        <v>112.6348514402817</v>
      </c>
      <c r="C221" s="65" t="n">
        <v>113.266015299498</v>
      </c>
      <c r="D221" s="65" t="n">
        <v>110.0730678844667</v>
      </c>
      <c r="E221" s="65" t="n">
        <v>110.0823516845703</v>
      </c>
      <c r="F221" s="66" t="n">
        <v>3892600</v>
      </c>
      <c r="G221" s="67" t="n">
        <v>-0.03104582910315468</v>
      </c>
      <c r="H221" s="68" t="n">
        <v>72.26901455546535</v>
      </c>
      <c r="I221" s="65" t="n">
        <v>112.7721238708496</v>
      </c>
      <c r="J221" s="65" t="n">
        <v>134.9312228012085</v>
      </c>
      <c r="K221" s="67" t="n">
        <v>0.4195904905023026</v>
      </c>
      <c r="L221" s="67" t="n">
        <v>-0.1455093372233205</v>
      </c>
      <c r="M221" s="67" t="n">
        <v>-0.3274783466480873</v>
      </c>
      <c r="N221" t="n">
        <v>51.20480765978158</v>
      </c>
      <c r="O221" t="n">
        <v>1.404281742164867</v>
      </c>
      <c r="P221" t="n">
        <v>92.38122300979541</v>
      </c>
      <c r="Q221" t="n">
        <v>82.13811294273545</v>
      </c>
    </row>
    <row r="222">
      <c r="A222" s="64" t="n">
        <v>44722</v>
      </c>
      <c r="B222" s="65" t="n">
        <v>108.6807822549495</v>
      </c>
      <c r="C222" s="65" t="n">
        <v>108.6807822549495</v>
      </c>
      <c r="D222" s="65" t="n">
        <v>106.0540336578632</v>
      </c>
      <c r="E222" s="65" t="n">
        <v>106.4902801513672</v>
      </c>
      <c r="F222" s="66" t="n">
        <v>6292600</v>
      </c>
      <c r="G222" s="67" t="n">
        <v>-0.03263076667816689</v>
      </c>
      <c r="H222" s="68" t="n">
        <v>69.91082120344491</v>
      </c>
      <c r="I222" s="65" t="n">
        <v>112.3364799499512</v>
      </c>
      <c r="J222" s="65" t="n">
        <v>134.6818978500366</v>
      </c>
      <c r="K222" s="67" t="n">
        <v>0.4403900305932551</v>
      </c>
      <c r="L222" s="67" t="n">
        <v>-0.1733920226690585</v>
      </c>
      <c r="M222" s="67" t="n">
        <v>-0.3494232438046286</v>
      </c>
      <c r="N222" t="n">
        <v>45.64218218887287</v>
      </c>
      <c r="O222" t="n">
        <v>0.8924828275218359</v>
      </c>
      <c r="P222" t="n">
        <v>89.70255657944533</v>
      </c>
      <c r="Q222" t="n">
        <v>79.2410601083709</v>
      </c>
    </row>
    <row r="223">
      <c r="A223" s="64" t="n">
        <v>44725</v>
      </c>
      <c r="B223" s="65" t="n">
        <v>102.4619880409263</v>
      </c>
      <c r="C223" s="65" t="n">
        <v>103.9749218212495</v>
      </c>
      <c r="D223" s="65" t="n">
        <v>101.3945775577018</v>
      </c>
      <c r="E223" s="65" t="n">
        <v>102.5083999633789</v>
      </c>
      <c r="F223" s="66" t="n">
        <v>6423100</v>
      </c>
      <c r="G223" s="67" t="n">
        <v>-0.03739195898750913</v>
      </c>
      <c r="H223" s="68" t="n">
        <v>67.29671864422262</v>
      </c>
      <c r="I223" s="65" t="n">
        <v>111.8948986816406</v>
      </c>
      <c r="J223" s="65" t="n">
        <v>134.4261044311523</v>
      </c>
      <c r="K223" s="67" t="n">
        <v>0.4312645741699317</v>
      </c>
      <c r="L223" s="67" t="n">
        <v>-0.2043005142561649</v>
      </c>
      <c r="M223" s="67" t="n">
        <v>-0.3737495831905127</v>
      </c>
      <c r="N223" t="n">
        <v>40.40249712711191</v>
      </c>
      <c r="O223" t="n">
        <v>0.2776992360709903</v>
      </c>
      <c r="P223" t="n">
        <v>86.29671810124084</v>
      </c>
      <c r="Q223" t="n">
        <v>75.55664319530914</v>
      </c>
    </row>
    <row r="224">
      <c r="A224" s="64" t="n">
        <v>44726</v>
      </c>
      <c r="B224" s="65" t="n">
        <v>102.4434178472002</v>
      </c>
      <c r="C224" s="65" t="n">
        <v>103.8542509300762</v>
      </c>
      <c r="D224" s="65" t="n">
        <v>102.1092718651966</v>
      </c>
      <c r="E224" s="65" t="n">
        <v>102.7682800292969</v>
      </c>
      <c r="F224" s="66" t="n">
        <v>4548400</v>
      </c>
      <c r="G224" s="67" t="n">
        <v>0.002535207514806626</v>
      </c>
      <c r="H224" s="68" t="n">
        <v>67.46732979105128</v>
      </c>
      <c r="I224" s="65" t="n">
        <v>111.4777740478516</v>
      </c>
      <c r="J224" s="65" t="n">
        <v>134.1672994995117</v>
      </c>
      <c r="K224" s="67" t="n">
        <v>0.4312594766417354</v>
      </c>
      <c r="L224" s="67" t="n">
        <v>-0.2022832509403794</v>
      </c>
      <c r="M224" s="67" t="n">
        <v>-0.3721619084276664</v>
      </c>
      <c r="N224" t="n">
        <v>40.87952762164108</v>
      </c>
      <c r="O224" t="n">
        <v>-0.09933888676555114</v>
      </c>
      <c r="P224" t="n">
        <v>86.03668056142753</v>
      </c>
      <c r="Q224" t="n">
        <v>75.6938302116411</v>
      </c>
    </row>
    <row r="225">
      <c r="A225" s="64" t="n">
        <v>44727</v>
      </c>
      <c r="B225" s="65" t="n">
        <v>104.1048667452435</v>
      </c>
      <c r="C225" s="65" t="n">
        <v>106.4810097196003</v>
      </c>
      <c r="D225" s="65" t="n">
        <v>103.2230898485506</v>
      </c>
      <c r="E225" s="65" t="n">
        <v>105.2929382324219</v>
      </c>
      <c r="F225" s="66" t="n">
        <v>4828700</v>
      </c>
      <c r="G225" s="67" t="n">
        <v>0.02456651218065797</v>
      </c>
      <c r="H225" s="68" t="n">
        <v>69.12476677015961</v>
      </c>
      <c r="I225" s="65" t="n">
        <v>111.0959577941895</v>
      </c>
      <c r="J225" s="65" t="n">
        <v>133.9190430450439</v>
      </c>
      <c r="K225" s="67" t="n">
        <v>0.4272429078138655</v>
      </c>
      <c r="L225" s="67" t="n">
        <v>-0.1826861327078914</v>
      </c>
      <c r="M225" s="67" t="n">
        <v>-0.3567381163035735</v>
      </c>
      <c r="N225" t="n">
        <v>45.44772879568374</v>
      </c>
      <c r="O225" t="n">
        <v>-0.1628385311457237</v>
      </c>
      <c r="P225" t="n">
        <v>87.26325742778914</v>
      </c>
      <c r="Q225" t="n">
        <v>77.58403693253274</v>
      </c>
    </row>
    <row r="226">
      <c r="A226" s="64" t="n">
        <v>44728</v>
      </c>
      <c r="B226" s="65" t="n">
        <v>101.6451801785252</v>
      </c>
      <c r="C226" s="65" t="n">
        <v>102.0071704758226</v>
      </c>
      <c r="D226" s="65" t="n">
        <v>98.12737067783395</v>
      </c>
      <c r="E226" s="65" t="n">
        <v>99.42682647705078</v>
      </c>
      <c r="F226" s="66" t="n">
        <v>7384800</v>
      </c>
      <c r="G226" s="67" t="n">
        <v>-0.05571229993052651</v>
      </c>
      <c r="H226" s="68" t="n">
        <v>65.27366703123279</v>
      </c>
      <c r="I226" s="65" t="n">
        <v>110.6345951843262</v>
      </c>
      <c r="J226" s="65" t="n">
        <v>133.6566250991821</v>
      </c>
      <c r="K226" s="67" t="n">
        <v>0.42615814532553</v>
      </c>
      <c r="L226" s="67" t="n">
        <v>-0.2282205680198478</v>
      </c>
      <c r="M226" s="67" t="n">
        <v>-0.3925757153019444</v>
      </c>
      <c r="N226" t="n">
        <v>38.08421990538456</v>
      </c>
      <c r="O226" t="n">
        <v>-0.5615977696238929</v>
      </c>
      <c r="P226" t="n">
        <v>84.37516509050346</v>
      </c>
      <c r="Q226" t="n">
        <v>74.45380914879243</v>
      </c>
    </row>
    <row r="227">
      <c r="A227" s="64" t="n">
        <v>44729</v>
      </c>
      <c r="B227" s="65" t="n">
        <v>98.5264731026661</v>
      </c>
      <c r="C227" s="65" t="n">
        <v>100.7541102424378</v>
      </c>
      <c r="D227" s="65" t="n">
        <v>98.24801580464593</v>
      </c>
      <c r="E227" s="65" t="n">
        <v>99.63100433349609</v>
      </c>
      <c r="F227" s="66" t="n">
        <v>10256800</v>
      </c>
      <c r="G227" s="67" t="n">
        <v>0.00205354896339216</v>
      </c>
      <c r="H227" s="68" t="n">
        <v>65.40770970250158</v>
      </c>
      <c r="I227" s="65" t="n">
        <v>110.2502763366699</v>
      </c>
      <c r="J227" s="65" t="n">
        <v>133.3960578155518</v>
      </c>
      <c r="K227" s="67" t="n">
        <v>0.4147686717433603</v>
      </c>
      <c r="L227" s="67" t="n">
        <v>-0.2266356811673376</v>
      </c>
      <c r="M227" s="67" t="n">
        <v>-0.3913283397917635</v>
      </c>
      <c r="N227" t="n">
        <v>38.45797524202023</v>
      </c>
      <c r="O227" t="n">
        <v>-0.7609159117863145</v>
      </c>
      <c r="P227" t="n">
        <v>84.55706785277357</v>
      </c>
      <c r="Q227" t="n">
        <v>75.35911452141764</v>
      </c>
    </row>
    <row r="228">
      <c r="A228" s="64" t="n">
        <v>44733</v>
      </c>
      <c r="B228" s="65" t="n">
        <v>100.6706004999699</v>
      </c>
      <c r="C228" s="65" t="n">
        <v>101.9329283561391</v>
      </c>
      <c r="D228" s="65" t="n">
        <v>100.2807658306585</v>
      </c>
      <c r="E228" s="65" t="n">
        <v>100.8748016357422</v>
      </c>
      <c r="F228" s="66" t="n">
        <v>6211400</v>
      </c>
      <c r="G228" s="67" t="n">
        <v>0.01248403858384006</v>
      </c>
      <c r="H228" s="68" t="n">
        <v>66.22426207410822</v>
      </c>
      <c r="I228" s="65" t="n">
        <v>109.8719453430176</v>
      </c>
      <c r="J228" s="65" t="n">
        <v>133.1458130645752</v>
      </c>
      <c r="K228" s="67" t="n">
        <v>0.4138819278153218</v>
      </c>
      <c r="L228" s="67" t="n">
        <v>-0.2169809711716654</v>
      </c>
      <c r="M228" s="67" t="n">
        <v>-0.3837296593008339</v>
      </c>
      <c r="N228" t="n">
        <v>40.80229359525877</v>
      </c>
      <c r="O228" t="n">
        <v>-0.7566992866535327</v>
      </c>
      <c r="P228" t="n">
        <v>86.68566574684749</v>
      </c>
      <c r="Q228" t="n">
        <v>77.26039247520625</v>
      </c>
    </row>
    <row r="229">
      <c r="A229" s="64" t="n">
        <v>44734</v>
      </c>
      <c r="B229" s="65" t="n">
        <v>97.83034168351351</v>
      </c>
      <c r="C229" s="65" t="n">
        <v>99.2226140782083</v>
      </c>
      <c r="D229" s="65" t="n">
        <v>97.09707737253196</v>
      </c>
      <c r="E229" s="65" t="n">
        <v>97.38481140136719</v>
      </c>
      <c r="F229" s="66" t="n">
        <v>9884000</v>
      </c>
      <c r="G229" s="67" t="n">
        <v>-0.03459724507788686</v>
      </c>
      <c r="H229" s="68" t="n">
        <v>63.93308504902809</v>
      </c>
      <c r="I229" s="65" t="n">
        <v>109.4465919494629</v>
      </c>
      <c r="J229" s="65" t="n">
        <v>132.879870223999</v>
      </c>
      <c r="K229" s="67" t="n">
        <v>0.4318059613387404</v>
      </c>
      <c r="L229" s="67" t="n">
        <v>-0.2440712724126882</v>
      </c>
      <c r="M229" s="67" t="n">
        <v>-0.4050509153122359</v>
      </c>
      <c r="N229" t="n">
        <v>36.59045342095123</v>
      </c>
      <c r="O229" t="n">
        <v>-0.925506645818442</v>
      </c>
      <c r="P229" t="n">
        <v>86.52853307070643</v>
      </c>
      <c r="Q229" t="n">
        <v>77.14770314036214</v>
      </c>
    </row>
    <row r="230">
      <c r="A230" s="64" t="n">
        <v>44735</v>
      </c>
      <c r="B230" s="65" t="n">
        <v>97.46835315691715</v>
      </c>
      <c r="C230" s="65" t="n">
        <v>100.3364309417779</v>
      </c>
      <c r="D230" s="65" t="n">
        <v>96.91144560545001</v>
      </c>
      <c r="E230" s="65" t="n">
        <v>100.2436141967773</v>
      </c>
      <c r="F230" s="66" t="n">
        <v>8898400</v>
      </c>
      <c r="G230" s="67" t="n">
        <v>0.02935573581005069</v>
      </c>
      <c r="H230" s="68" t="n">
        <v>65.80988780324887</v>
      </c>
      <c r="I230" s="65" t="n">
        <v>109.1371154785156</v>
      </c>
      <c r="J230" s="65" t="n">
        <v>132.6312182235718</v>
      </c>
      <c r="K230" s="67" t="n">
        <v>0.4428401800520336</v>
      </c>
      <c r="L230" s="67" t="n">
        <v>-0.2218804283944072</v>
      </c>
      <c r="M230" s="67" t="n">
        <v>-0.3875857471617103</v>
      </c>
      <c r="N230" t="n">
        <v>41.88267023373</v>
      </c>
      <c r="O230" t="n">
        <v>-0.7866383695218453</v>
      </c>
      <c r="P230" t="n">
        <v>87.37672808368228</v>
      </c>
      <c r="Q230" t="n">
        <v>78.29666159349775</v>
      </c>
    </row>
    <row r="231">
      <c r="A231" s="64" t="n">
        <v>44736</v>
      </c>
      <c r="B231" s="65" t="n">
        <v>102.0350178320141</v>
      </c>
      <c r="C231" s="65" t="n">
        <v>104.8288468212988</v>
      </c>
      <c r="D231" s="65" t="n">
        <v>101.7379999617605</v>
      </c>
      <c r="E231" s="65" t="n">
        <v>104.8010025024414</v>
      </c>
      <c r="F231" s="66" t="n">
        <v>10463700</v>
      </c>
      <c r="G231" s="67" t="n">
        <v>0.04546312842150679</v>
      </c>
      <c r="H231" s="68" t="n">
        <v>68.80181118385292</v>
      </c>
      <c r="I231" s="65" t="n">
        <v>108.91767578125</v>
      </c>
      <c r="J231" s="65" t="n">
        <v>132.4142519378662</v>
      </c>
      <c r="K231" s="67" t="n">
        <v>0.4699467524246541</v>
      </c>
      <c r="L231" s="67" t="n">
        <v>-0.1829813720749449</v>
      </c>
      <c r="M231" s="67" t="n">
        <v>-0.3597434793377621</v>
      </c>
      <c r="N231" t="n">
        <v>49.16634927150283</v>
      </c>
      <c r="O231" t="n">
        <v>-0.3520120030743263</v>
      </c>
      <c r="P231" t="n">
        <v>90.15476504579975</v>
      </c>
      <c r="Q231" t="n">
        <v>80.97938120403791</v>
      </c>
    </row>
    <row r="232">
      <c r="A232" s="64" t="n">
        <v>44739</v>
      </c>
      <c r="B232" s="65" t="n">
        <v>104.1790979833862</v>
      </c>
      <c r="C232" s="65" t="n">
        <v>105.0794352440683</v>
      </c>
      <c r="D232" s="65" t="n">
        <v>101.9514607873459</v>
      </c>
      <c r="E232" s="65" t="n">
        <v>102.5640640258789</v>
      </c>
      <c r="F232" s="66" t="n">
        <v>12644700</v>
      </c>
      <c r="G232" s="67" t="n">
        <v>-0.02134462861183406</v>
      </c>
      <c r="H232" s="68" t="n">
        <v>67.33326207631205</v>
      </c>
      <c r="I232" s="65" t="n">
        <v>108.6081286621094</v>
      </c>
      <c r="J232" s="65" t="n">
        <v>132.1739748001099</v>
      </c>
      <c r="K232" s="67" t="n">
        <v>0.4508285900118862</v>
      </c>
      <c r="L232" s="67" t="n">
        <v>-0.1917275078147032</v>
      </c>
      <c r="M232" s="67" t="n">
        <v>-0.3734095169876026</v>
      </c>
      <c r="N232" t="n">
        <v>46.11158377749977</v>
      </c>
      <c r="O232" t="n">
        <v>-0.1875897837175253</v>
      </c>
      <c r="P232" t="n">
        <v>89.81038718568816</v>
      </c>
      <c r="Q232" t="n">
        <v>80.38566914858272</v>
      </c>
    </row>
    <row r="233">
      <c r="A233" s="64" t="n">
        <v>44740</v>
      </c>
      <c r="B233" s="65" t="n">
        <v>100.4292488661759</v>
      </c>
      <c r="C233" s="65" t="n">
        <v>105.8591170307716</v>
      </c>
      <c r="D233" s="65" t="n">
        <v>95.12005592627908</v>
      </c>
      <c r="E233" s="65" t="n">
        <v>95.39850616455078</v>
      </c>
      <c r="F233" s="66" t="n">
        <v>31296500</v>
      </c>
      <c r="G233" s="67" t="n">
        <v>-0.06986421539926613</v>
      </c>
      <c r="H233" s="68" t="n">
        <v>62.62907655107735</v>
      </c>
      <c r="I233" s="65" t="n">
        <v>108.0447186279297</v>
      </c>
      <c r="J233" s="65" t="n">
        <v>131.8967172241211</v>
      </c>
      <c r="K233" s="67" t="n">
        <v>0.5005901055577043</v>
      </c>
      <c r="L233" s="67" t="n">
        <v>-0.2481968313100384</v>
      </c>
      <c r="M233" s="67" t="n">
        <v>-0.4171857694599109</v>
      </c>
      <c r="N233" t="n">
        <v>37.97274326482061</v>
      </c>
      <c r="O233" t="n">
        <v>-0.5152509933860854</v>
      </c>
      <c r="P233" t="n">
        <v>87.97532485718696</v>
      </c>
      <c r="Q233" t="n">
        <v>77.93656286698179</v>
      </c>
    </row>
    <row r="234">
      <c r="A234" s="64" t="n">
        <v>44741</v>
      </c>
      <c r="B234" s="65" t="n">
        <v>95.59342573309198</v>
      </c>
      <c r="C234" s="65" t="n">
        <v>98.02526419479558</v>
      </c>
      <c r="D234" s="65" t="n">
        <v>94.23828137978758</v>
      </c>
      <c r="E234" s="65" t="n">
        <v>95.83475494384766</v>
      </c>
      <c r="F234" s="66" t="n">
        <v>10326600</v>
      </c>
      <c r="G234" s="67" t="n">
        <v>0.004572909963017624</v>
      </c>
      <c r="H234" s="68" t="n">
        <v>62.91547367921236</v>
      </c>
      <c r="I234" s="65" t="n">
        <v>107.5239218139648</v>
      </c>
      <c r="J234" s="65" t="n">
        <v>131.6404060745239</v>
      </c>
      <c r="K234" s="67" t="n">
        <v>0.4895361488975831</v>
      </c>
      <c r="L234" s="67" t="n">
        <v>-0.2447589031097079</v>
      </c>
      <c r="M234" s="67" t="n">
        <v>-0.4145206124584857</v>
      </c>
      <c r="N234" t="n">
        <v>38.68233251248407</v>
      </c>
      <c r="O234" t="n">
        <v>-0.6478601192454296</v>
      </c>
      <c r="P234" t="n">
        <v>87.90367836895122</v>
      </c>
      <c r="Q234" t="n">
        <v>78.00805311853772</v>
      </c>
    </row>
    <row r="235">
      <c r="A235" s="64" t="n">
        <v>44742</v>
      </c>
      <c r="B235" s="65" t="n">
        <v>94.61883869975789</v>
      </c>
      <c r="C235" s="65" t="n">
        <v>95.95541544669823</v>
      </c>
      <c r="D235" s="65" t="n">
        <v>93.54214459766247</v>
      </c>
      <c r="E235" s="65" t="n">
        <v>94.86016082763672</v>
      </c>
      <c r="F235" s="66" t="n">
        <v>9027400</v>
      </c>
      <c r="G235" s="67" t="n">
        <v>-0.0101695268776133</v>
      </c>
      <c r="H235" s="68" t="n">
        <v>62.27565307861384</v>
      </c>
      <c r="I235" s="65" t="n">
        <v>106.8832664489746</v>
      </c>
      <c r="J235" s="65" t="n">
        <v>131.3827262878418</v>
      </c>
      <c r="K235" s="67" t="n">
        <v>0.4893350344782655</v>
      </c>
      <c r="L235" s="67" t="n">
        <v>-0.2524393477436119</v>
      </c>
      <c r="M235" s="67" t="n">
        <v>-0.4204746608263776</v>
      </c>
      <c r="N235" t="n">
        <v>37.64618946019307</v>
      </c>
      <c r="O235" t="n">
        <v>-0.7398228816009182</v>
      </c>
      <c r="P235" t="n">
        <v>87.18952754390422</v>
      </c>
      <c r="Q235" t="n">
        <v>77.04050644357795</v>
      </c>
    </row>
    <row r="236">
      <c r="A236" s="64" t="n">
        <v>44743</v>
      </c>
      <c r="B236" s="65" t="n">
        <v>94.34037668509873</v>
      </c>
      <c r="C236" s="65" t="n">
        <v>95.13861342277274</v>
      </c>
      <c r="D236" s="65" t="n">
        <v>92.38191295446408</v>
      </c>
      <c r="E236" s="65" t="n">
        <v>93.91341400146484</v>
      </c>
      <c r="F236" s="66" t="n">
        <v>7934300</v>
      </c>
      <c r="G236" s="67" t="n">
        <v>-0.009980447196290765</v>
      </c>
      <c r="H236" s="68" t="n">
        <v>61.65411421144822</v>
      </c>
      <c r="I236" s="65" t="n">
        <v>106.2455278015137</v>
      </c>
      <c r="J236" s="65" t="n">
        <v>131.1242314529419</v>
      </c>
      <c r="K236" s="67" t="n">
        <v>0.4571397463066146</v>
      </c>
      <c r="L236" s="67" t="n">
        <v>-0.2599003373594814</v>
      </c>
      <c r="M236" s="67" t="n">
        <v>-0.4262585828729125</v>
      </c>
      <c r="N236" t="n">
        <v>36.62001698161343</v>
      </c>
      <c r="O236" t="n">
        <v>-0.7980250958072612</v>
      </c>
      <c r="P236" t="n">
        <v>88.11167566172739</v>
      </c>
      <c r="Q236" t="n">
        <v>77.54901814152171</v>
      </c>
    </row>
    <row r="237">
      <c r="A237" s="64" t="n">
        <v>44747</v>
      </c>
      <c r="B237" s="65" t="n">
        <v>93.23583842408233</v>
      </c>
      <c r="C237" s="65" t="n">
        <v>96.88359237721349</v>
      </c>
      <c r="D237" s="65" t="n">
        <v>92.92026008075312</v>
      </c>
      <c r="E237" s="65" t="n">
        <v>96.82790374755859</v>
      </c>
      <c r="F237" s="66" t="n">
        <v>9948800</v>
      </c>
      <c r="G237" s="67" t="n">
        <v>0.03103379615236102</v>
      </c>
      <c r="H237" s="68" t="n">
        <v>63.56747542384069</v>
      </c>
      <c r="I237" s="65" t="n">
        <v>105.6736709594727</v>
      </c>
      <c r="J237" s="65" t="n">
        <v>130.8817385101318</v>
      </c>
      <c r="K237" s="67" t="n">
        <v>0.4776760888477712</v>
      </c>
      <c r="L237" s="67" t="n">
        <v>-0.2369322352966643</v>
      </c>
      <c r="M237" s="67" t="n">
        <v>-0.4084532086896236</v>
      </c>
      <c r="N237" t="n">
        <v>41.87282926870693</v>
      </c>
      <c r="O237" t="n">
        <v>-0.5837818381343931</v>
      </c>
      <c r="P237" t="n">
        <v>88.27808688920608</v>
      </c>
      <c r="Q237" t="n">
        <v>78.8766291602866</v>
      </c>
    </row>
    <row r="238">
      <c r="A238" s="64" t="n">
        <v>44748</v>
      </c>
      <c r="B238" s="65" t="n">
        <v>97.35695799151793</v>
      </c>
      <c r="C238" s="65" t="n">
        <v>98.12735034416436</v>
      </c>
      <c r="D238" s="65" t="n">
        <v>96.02037435140488</v>
      </c>
      <c r="E238" s="65" t="n">
        <v>96.74436187744141</v>
      </c>
      <c r="F238" s="66" t="n">
        <v>6432900</v>
      </c>
      <c r="G238" s="67" t="n">
        <v>-0.0008627871396967857</v>
      </c>
      <c r="H238" s="68" t="n">
        <v>63.51263022354201</v>
      </c>
      <c r="I238" s="65" t="n">
        <v>105.2184715270996</v>
      </c>
      <c r="J238" s="65" t="n">
        <v>130.6442685317993</v>
      </c>
      <c r="K238" s="67" t="n">
        <v>0.4781559970478266</v>
      </c>
      <c r="L238" s="67" t="n">
        <v>-0.2375906003507675</v>
      </c>
      <c r="M238" s="67" t="n">
        <v>-0.4089635876536951</v>
      </c>
      <c r="N238" t="n">
        <v>41.7659757717973</v>
      </c>
      <c r="O238" t="n">
        <v>-0.4000028393229806</v>
      </c>
      <c r="P238" t="n">
        <v>88.57622824730325</v>
      </c>
      <c r="Q238" t="n">
        <v>79.38239024136155</v>
      </c>
    </row>
    <row r="239">
      <c r="A239" s="64" t="n">
        <v>44749</v>
      </c>
      <c r="B239" s="65" t="n">
        <v>98.0623866869676</v>
      </c>
      <c r="C239" s="65" t="n">
        <v>100.5035017264895</v>
      </c>
      <c r="D239" s="65" t="n">
        <v>97.709673149598</v>
      </c>
      <c r="E239" s="65" t="n">
        <v>100.3642730712891</v>
      </c>
      <c r="F239" s="66" t="n">
        <v>7633900</v>
      </c>
      <c r="G239" s="67" t="n">
        <v>0.03741728327727745</v>
      </c>
      <c r="H239" s="68" t="n">
        <v>65.88910030030125</v>
      </c>
      <c r="I239" s="65" t="n">
        <v>104.8565957641602</v>
      </c>
      <c r="J239" s="65" t="n">
        <v>130.4349028396607</v>
      </c>
      <c r="K239" s="67" t="n">
        <v>0.499376556736893</v>
      </c>
      <c r="L239" s="67" t="n">
        <v>-0.2090633118708332</v>
      </c>
      <c r="M239" s="67" t="n">
        <v>-0.3868486107857477</v>
      </c>
      <c r="N239" t="n">
        <v>47.96253967384787</v>
      </c>
      <c r="O239" t="n">
        <v>-0.007694836589565046</v>
      </c>
      <c r="P239" t="n">
        <v>89.90283786762076</v>
      </c>
      <c r="Q239" t="n">
        <v>81.08108526276222</v>
      </c>
    </row>
    <row r="240">
      <c r="A240" s="64" t="n">
        <v>44750</v>
      </c>
      <c r="B240" s="65" t="n">
        <v>98.92559850545543</v>
      </c>
      <c r="C240" s="65" t="n">
        <v>100.8098060561891</v>
      </c>
      <c r="D240" s="65" t="n">
        <v>98.8606260754806</v>
      </c>
      <c r="E240" s="65" t="n">
        <v>100.1786422729492</v>
      </c>
      <c r="F240" s="66" t="n">
        <v>5938600</v>
      </c>
      <c r="G240" s="67" t="n">
        <v>-0.001849570496146424</v>
      </c>
      <c r="H240" s="68" t="n">
        <v>65.76723376436819</v>
      </c>
      <c r="I240" s="65" t="n">
        <v>104.6284088134766</v>
      </c>
      <c r="J240" s="65" t="n">
        <v>130.2210590362549</v>
      </c>
      <c r="K240" s="67" t="n">
        <v>0.497773396460414</v>
      </c>
      <c r="L240" s="67" t="n">
        <v>-0.2105262050335166</v>
      </c>
      <c r="M240" s="67" t="n">
        <v>-0.3879826775049097</v>
      </c>
      <c r="N240" t="n">
        <v>47.68233944569563</v>
      </c>
      <c r="O240" t="n">
        <v>0.2519064107501547</v>
      </c>
      <c r="P240" t="n">
        <v>89.82890708486966</v>
      </c>
      <c r="Q240" t="n">
        <v>81.1827893214865</v>
      </c>
    </row>
    <row r="241">
      <c r="A241" s="64" t="n">
        <v>44753</v>
      </c>
      <c r="B241" s="65" t="n">
        <v>98.94414566734218</v>
      </c>
      <c r="C241" s="65" t="n">
        <v>99.39895261578008</v>
      </c>
      <c r="D241" s="65" t="n">
        <v>97.33839565121006</v>
      </c>
      <c r="E241" s="65" t="n">
        <v>97.5611572265625</v>
      </c>
      <c r="F241" s="66" t="n">
        <v>4935200</v>
      </c>
      <c r="G241" s="67" t="n">
        <v>-0.02612817449906191</v>
      </c>
      <c r="H241" s="68" t="n">
        <v>64.04885600425217</v>
      </c>
      <c r="I241" s="65" t="n">
        <v>104.334539642334</v>
      </c>
      <c r="J241" s="65" t="n">
        <v>129.9829698181152</v>
      </c>
      <c r="K241" s="67" t="n">
        <v>0.4947621655343052</v>
      </c>
      <c r="L241" s="67" t="n">
        <v>-0.2311537141108375</v>
      </c>
      <c r="M241" s="67" t="n">
        <v>-0.40397357290351</v>
      </c>
      <c r="N241" t="n">
        <v>43.79699532168167</v>
      </c>
      <c r="O241" t="n">
        <v>0.2589515058889922</v>
      </c>
      <c r="P241" t="n">
        <v>88.80273055786341</v>
      </c>
      <c r="Q241" t="n">
        <v>79.44836206782443</v>
      </c>
    </row>
    <row r="242">
      <c r="A242" s="64" t="n">
        <v>44754</v>
      </c>
      <c r="B242" s="65" t="n">
        <v>97.46835539979841</v>
      </c>
      <c r="C242" s="65" t="n">
        <v>98.25730837265372</v>
      </c>
      <c r="D242" s="65" t="n">
        <v>95.74193699349844</v>
      </c>
      <c r="E242" s="65" t="n">
        <v>96.30812835693359</v>
      </c>
      <c r="F242" s="66" t="n">
        <v>6017400</v>
      </c>
      <c r="G242" s="67" t="n">
        <v>-0.01284352200455197</v>
      </c>
      <c r="H242" s="68" t="n">
        <v>63.22624311279517</v>
      </c>
      <c r="I242" s="65" t="n">
        <v>103.9080213928223</v>
      </c>
      <c r="J242" s="65" t="n">
        <v>129.7287490463257</v>
      </c>
      <c r="K242" s="67" t="n">
        <v>0.4852937400976549</v>
      </c>
      <c r="L242" s="67" t="n">
        <v>-0.2410284083017731</v>
      </c>
      <c r="M242" s="67" t="n">
        <v>-0.4116286514352183</v>
      </c>
      <c r="N242" t="n">
        <v>42.03133689953789</v>
      </c>
      <c r="O242" t="n">
        <v>0.1938161848452453</v>
      </c>
      <c r="P242" t="n">
        <v>88.01691092248444</v>
      </c>
      <c r="Q242" t="n">
        <v>78.67873087225334</v>
      </c>
    </row>
    <row r="243">
      <c r="A243" s="64" t="n">
        <v>44755</v>
      </c>
      <c r="B243" s="65" t="n">
        <v>94.61882359539011</v>
      </c>
      <c r="C243" s="65" t="n">
        <v>98.27585385982205</v>
      </c>
      <c r="D243" s="65" t="n">
        <v>94.26611009616403</v>
      </c>
      <c r="E243" s="65" t="n">
        <v>97.5611572265625</v>
      </c>
      <c r="F243" s="66" t="n">
        <v>5299400</v>
      </c>
      <c r="G243" s="67" t="n">
        <v>0.0130106242433139</v>
      </c>
      <c r="H243" s="68" t="n">
        <v>64.04885600425216</v>
      </c>
      <c r="I243" s="65" t="n">
        <v>103.5500807189941</v>
      </c>
      <c r="J243" s="65" t="n">
        <v>129.5268533706665</v>
      </c>
      <c r="K243" s="67" t="n">
        <v>0.4728924936166222</v>
      </c>
      <c r="L243" s="67" t="n">
        <v>-0.2311537141108377</v>
      </c>
      <c r="M243" s="67" t="n">
        <v>-0.40397357290351</v>
      </c>
      <c r="N243" t="n">
        <v>44.44336833675494</v>
      </c>
      <c r="O243" t="n">
        <v>0.2463430824867707</v>
      </c>
      <c r="P243" t="n">
        <v>87.55468727561643</v>
      </c>
      <c r="Q243" t="n">
        <v>78.51654762512605</v>
      </c>
    </row>
    <row r="244">
      <c r="A244" s="64" t="n">
        <v>44756</v>
      </c>
      <c r="B244" s="65" t="n">
        <v>95.70482235193445</v>
      </c>
      <c r="C244" s="65" t="n">
        <v>96.34527003582824</v>
      </c>
      <c r="D244" s="65" t="n">
        <v>94.53531134526989</v>
      </c>
      <c r="E244" s="65" t="n">
        <v>95.80692291259766</v>
      </c>
      <c r="F244" s="66" t="n">
        <v>6951300</v>
      </c>
      <c r="G244" s="67" t="n">
        <v>-0.01798086824545397</v>
      </c>
      <c r="H244" s="68" t="n">
        <v>62.89720196316765</v>
      </c>
      <c r="I244" s="65" t="n">
        <v>103.1315007019043</v>
      </c>
      <c r="J244" s="65" t="n">
        <v>129.3233330535889</v>
      </c>
      <c r="K244" s="67" t="n">
        <v>0.4758563282967388</v>
      </c>
      <c r="L244" s="67" t="n">
        <v>-0.2449782378784174</v>
      </c>
      <c r="M244" s="67" t="n">
        <v>-0.4146906455599407</v>
      </c>
      <c r="N244" t="n">
        <v>41.81985424012083</v>
      </c>
      <c r="O244" t="n">
        <v>0.1773868559564309</v>
      </c>
      <c r="P244" t="n">
        <v>87.34204698682207</v>
      </c>
      <c r="Q244" t="n">
        <v>78.79692144083505</v>
      </c>
    </row>
    <row r="245">
      <c r="A245" s="64" t="n">
        <v>44757</v>
      </c>
      <c r="B245" s="65" t="n">
        <v>97.23631400188302</v>
      </c>
      <c r="C245" s="65" t="n">
        <v>98.0345508068156</v>
      </c>
      <c r="D245" s="65" t="n">
        <v>96.46592151409344</v>
      </c>
      <c r="E245" s="65" t="n">
        <v>97.18061828613281</v>
      </c>
      <c r="F245" s="66" t="n">
        <v>7862000</v>
      </c>
      <c r="G245" s="67" t="n">
        <v>0.01433816400499932</v>
      </c>
      <c r="H245" s="68" t="n">
        <v>63.79903236037111</v>
      </c>
      <c r="I245" s="65" t="n">
        <v>102.8000216674805</v>
      </c>
      <c r="J245" s="65" t="n">
        <v>129.1393142700195</v>
      </c>
      <c r="K245" s="67" t="n">
        <v>0.4693180436573641</v>
      </c>
      <c r="L245" s="67" t="n">
        <v>-0.2275011867072058</v>
      </c>
      <c r="M245" s="67" t="n">
        <v>-0.4062983840423189</v>
      </c>
      <c r="N245" t="n">
        <v>44.57878012326302</v>
      </c>
      <c r="O245" t="n">
        <v>0.2351150247696205</v>
      </c>
      <c r="P245" t="n">
        <v>89.01072785063958</v>
      </c>
      <c r="Q245" t="n">
        <v>80.22623651832423</v>
      </c>
    </row>
    <row r="246">
      <c r="A246" s="64" t="n">
        <v>44760</v>
      </c>
      <c r="B246" s="65" t="n">
        <v>98.56362100730817</v>
      </c>
      <c r="C246" s="65" t="n">
        <v>99.01842807603971</v>
      </c>
      <c r="D246" s="65" t="n">
        <v>96.23388286251944</v>
      </c>
      <c r="E246" s="65" t="n">
        <v>96.47521209716797</v>
      </c>
      <c r="F246" s="66" t="n">
        <v>6834800</v>
      </c>
      <c r="G246" s="67" t="n">
        <v>-0.007258712708411497</v>
      </c>
      <c r="H246" s="68" t="n">
        <v>63.33593351339253</v>
      </c>
      <c r="I246" s="65" t="n">
        <v>102.3951777648926</v>
      </c>
      <c r="J246" s="65" t="n">
        <v>128.9484489059448</v>
      </c>
      <c r="K246" s="67" t="n">
        <v>0.4275932011250689</v>
      </c>
      <c r="L246" s="67" t="n">
        <v>-0.2307874471353385</v>
      </c>
      <c r="M246" s="67" t="n">
        <v>-0.4106078935070754</v>
      </c>
      <c r="N246" t="n">
        <v>43.43962003665962</v>
      </c>
      <c r="O246" t="n">
        <v>0.2360010330403561</v>
      </c>
      <c r="P246" t="n">
        <v>88.27578027259447</v>
      </c>
      <c r="Q246" t="n">
        <v>79.5473241053576</v>
      </c>
    </row>
    <row r="247">
      <c r="A247" s="64" t="n">
        <v>44761</v>
      </c>
      <c r="B247" s="65" t="n">
        <v>98.01599863736912</v>
      </c>
      <c r="C247" s="65" t="n">
        <v>101.7101653916</v>
      </c>
      <c r="D247" s="65" t="n">
        <v>97.8582094277435</v>
      </c>
      <c r="E247" s="65" t="n">
        <v>101.3481750488281</v>
      </c>
      <c r="F247" s="66" t="n">
        <v>8973900</v>
      </c>
      <c r="G247" s="67" t="n">
        <v>0.05050999988216875</v>
      </c>
      <c r="H247" s="68" t="n">
        <v>66.53503150769103</v>
      </c>
      <c r="I247" s="65" t="n">
        <v>102.2253799438477</v>
      </c>
      <c r="J247" s="65" t="n">
        <v>128.7855907058716</v>
      </c>
      <c r="K247" s="67" t="n">
        <v>0.4653477340532834</v>
      </c>
      <c r="L247" s="67" t="n">
        <v>-0.1519288708292668</v>
      </c>
      <c r="M247" s="67" t="n">
        <v>-0.3808376982775665</v>
      </c>
      <c r="N247" t="n">
        <v>52.47448977039153</v>
      </c>
      <c r="O247" t="n">
        <v>0.5566736226559472</v>
      </c>
      <c r="P247" t="n">
        <v>90.66093345946807</v>
      </c>
      <c r="Q247" t="n">
        <v>81.99364538737886</v>
      </c>
    </row>
    <row r="248">
      <c r="A248" s="64" t="n">
        <v>44762</v>
      </c>
      <c r="B248" s="65" t="n">
        <v>101.3760015203062</v>
      </c>
      <c r="C248" s="65" t="n">
        <v>103.6129156271165</v>
      </c>
      <c r="D248" s="65" t="n">
        <v>101.0511393572587</v>
      </c>
      <c r="E248" s="65" t="n">
        <v>103.1302642822266</v>
      </c>
      <c r="F248" s="66" t="n">
        <v>5884600</v>
      </c>
      <c r="G248" s="67" t="n">
        <v>0.01758383150500586</v>
      </c>
      <c r="H248" s="68" t="n">
        <v>67.70497229090253</v>
      </c>
      <c r="I248" s="65" t="n">
        <v>102.167887878418</v>
      </c>
      <c r="J248" s="65" t="n">
        <v>128.6232053756714</v>
      </c>
      <c r="K248" s="67" t="n">
        <v>0.4673262989217923</v>
      </c>
      <c r="L248" s="67" t="n">
        <v>-0.1293942917721181</v>
      </c>
      <c r="M248" s="67" t="n">
        <v>-0.3699504526898276</v>
      </c>
      <c r="N248" t="n">
        <v>55.28742833026195</v>
      </c>
      <c r="O248" t="n">
        <v>0.8624509474845108</v>
      </c>
      <c r="P248" t="n">
        <v>91.23871859857714</v>
      </c>
      <c r="Q248" t="n">
        <v>83.29377602448879</v>
      </c>
    </row>
    <row r="249">
      <c r="A249" s="64" t="n">
        <v>44763</v>
      </c>
      <c r="B249" s="65" t="n">
        <v>102.4434181837894</v>
      </c>
      <c r="C249" s="65" t="n">
        <v>103.650050161465</v>
      </c>
      <c r="D249" s="65" t="n">
        <v>102.1649608373834</v>
      </c>
      <c r="E249" s="65" t="n">
        <v>103.603645324707</v>
      </c>
      <c r="F249" s="66" t="n">
        <v>4291400</v>
      </c>
      <c r="G249" s="67" t="n">
        <v>0.004590127309137992</v>
      </c>
      <c r="H249" s="68" t="n">
        <v>68.01574673317944</v>
      </c>
      <c r="I249" s="65" t="n">
        <v>102.1806015014648</v>
      </c>
      <c r="J249" s="65" t="n">
        <v>128.462818145752</v>
      </c>
      <c r="K249" s="67" t="n">
        <v>0.4474360372826058</v>
      </c>
      <c r="L249" s="67" t="n">
        <v>-0.1192715595631725</v>
      </c>
      <c r="M249" s="67" t="n">
        <v>-0.3670584450566092</v>
      </c>
      <c r="N249" t="n">
        <v>56.03188159295047</v>
      </c>
      <c r="O249" t="n">
        <v>1.057378456744578</v>
      </c>
      <c r="P249" t="n">
        <v>92.16782376972884</v>
      </c>
      <c r="Q249" t="n">
        <v>84.48946917736102</v>
      </c>
    </row>
    <row r="250">
      <c r="A250" s="64" t="n">
        <v>44764</v>
      </c>
      <c r="B250" s="65" t="n">
        <v>103.8913604793966</v>
      </c>
      <c r="C250" s="65" t="n">
        <v>103.8913604793966</v>
      </c>
      <c r="D250" s="65" t="n">
        <v>100.9397428868937</v>
      </c>
      <c r="E250" s="65" t="n">
        <v>101.2831726074219</v>
      </c>
      <c r="F250" s="66" t="n">
        <v>6039300</v>
      </c>
      <c r="G250" s="67" t="n">
        <v>-0.02239759720821111</v>
      </c>
      <c r="H250" s="68" t="n">
        <v>66.49235743403399</v>
      </c>
      <c r="I250" s="65" t="n">
        <v>102.1787559509277</v>
      </c>
      <c r="J250" s="65" t="n">
        <v>128.2801319122314</v>
      </c>
      <c r="K250" s="67" t="n">
        <v>0.4454476486747979</v>
      </c>
      <c r="L250" s="67" t="n">
        <v>-0.1389977604218924</v>
      </c>
      <c r="M250" s="67" t="n">
        <v>-0.3812348150605701</v>
      </c>
      <c r="N250" t="n">
        <v>51.50492015703988</v>
      </c>
      <c r="O250" t="n">
        <v>0.9919018276012297</v>
      </c>
      <c r="P250" t="n">
        <v>91.31267914412322</v>
      </c>
      <c r="Q250" t="n">
        <v>83.00791816639757</v>
      </c>
    </row>
    <row r="251">
      <c r="A251" s="64" t="n">
        <v>44767</v>
      </c>
      <c r="B251" s="65" t="n">
        <v>101.7379880358229</v>
      </c>
      <c r="C251" s="65" t="n">
        <v>101.7379880358229</v>
      </c>
      <c r="D251" s="65" t="n">
        <v>99.94659722418409</v>
      </c>
      <c r="E251" s="65" t="n">
        <v>101.4316864013672</v>
      </c>
      <c r="F251" s="66" t="n">
        <v>5079500</v>
      </c>
      <c r="G251" s="67" t="n">
        <v>0.001466322490913274</v>
      </c>
      <c r="H251" s="68" t="n">
        <v>66.58985667321335</v>
      </c>
      <c r="I251" s="65" t="n">
        <v>102.208953704834</v>
      </c>
      <c r="J251" s="65" t="n">
        <v>128.1012313079834</v>
      </c>
      <c r="K251" s="67" t="n">
        <v>0.4132745907759223</v>
      </c>
      <c r="L251" s="67" t="n">
        <v>-0.1377352534732724</v>
      </c>
      <c r="M251" s="67" t="n">
        <v>-0.3803275057532993</v>
      </c>
      <c r="N251" t="n">
        <v>51.77347474095339</v>
      </c>
      <c r="O251" t="n">
        <v>0.921945528705661</v>
      </c>
      <c r="P251" t="n">
        <v>91.42361252174358</v>
      </c>
      <c r="Q251" t="n">
        <v>82.53514729639294</v>
      </c>
    </row>
    <row r="252">
      <c r="A252" s="64" t="n">
        <v>44768</v>
      </c>
      <c r="B252" s="65" t="n">
        <v>99.76096683604148</v>
      </c>
      <c r="C252" s="65" t="n">
        <v>100.1786457458646</v>
      </c>
      <c r="D252" s="65" t="n">
        <v>97.05995483602905</v>
      </c>
      <c r="E252" s="65" t="n">
        <v>97.64470672607422</v>
      </c>
      <c r="F252" s="66" t="n">
        <v>8459500</v>
      </c>
      <c r="G252" s="67" t="n">
        <v>-0.0373352727303361</v>
      </c>
      <c r="H252" s="68" t="n">
        <v>64.10370621324493</v>
      </c>
      <c r="I252" s="65" t="n">
        <v>102.1637821960449</v>
      </c>
      <c r="J252" s="65" t="n">
        <v>127.8893335342407</v>
      </c>
      <c r="K252" s="67" t="n">
        <v>0.4272198197326083</v>
      </c>
      <c r="L252" s="67" t="n">
        <v>-0.1635419194446622</v>
      </c>
      <c r="M252" s="67" t="n">
        <v>-0.4034631473294875</v>
      </c>
      <c r="N252" t="n">
        <v>44.93949149446919</v>
      </c>
      <c r="O252" t="n">
        <v>0.5995933848536408</v>
      </c>
      <c r="P252" t="n">
        <v>90.34198046697527</v>
      </c>
      <c r="Q252" t="n">
        <v>80.91340937757498</v>
      </c>
    </row>
    <row r="253">
      <c r="A253" s="64" t="n">
        <v>44769</v>
      </c>
      <c r="B253" s="65" t="n">
        <v>98.66570928438233</v>
      </c>
      <c r="C253" s="65" t="n">
        <v>100.5963216768794</v>
      </c>
      <c r="D253" s="65" t="n">
        <v>98.15520655952506</v>
      </c>
      <c r="E253" s="65" t="n">
        <v>100.1136703491211</v>
      </c>
      <c r="F253" s="66" t="n">
        <v>7437000</v>
      </c>
      <c r="G253" s="67" t="n">
        <v>0.02528517628685334</v>
      </c>
      <c r="H253" s="68" t="n">
        <v>65.72457972548749</v>
      </c>
      <c r="I253" s="65" t="n">
        <v>102.0733641052246</v>
      </c>
      <c r="J253" s="65" t="n">
        <v>127.6868758392334</v>
      </c>
      <c r="K253" s="67" t="n">
        <v>0.3543641785435654</v>
      </c>
      <c r="L253" s="67" t="n">
        <v>-0.1423919294212576</v>
      </c>
      <c r="M253" s="67" t="n">
        <v>-0.388379607848109</v>
      </c>
      <c r="N253" t="n">
        <v>49.60953929441865</v>
      </c>
      <c r="O253" t="n">
        <v>0.5338157388118416</v>
      </c>
      <c r="P253" t="n">
        <v>92.68781700166923</v>
      </c>
      <c r="Q253" t="n">
        <v>84.3328129510045</v>
      </c>
    </row>
    <row r="254">
      <c r="A254" s="64" t="n">
        <v>44770</v>
      </c>
      <c r="B254" s="65" t="n">
        <v>101.5709262930894</v>
      </c>
      <c r="C254" s="65" t="n">
        <v>104.3276271451149</v>
      </c>
      <c r="D254" s="65" t="n">
        <v>100.2714704638041</v>
      </c>
      <c r="E254" s="65" t="n">
        <v>104.1698379516602</v>
      </c>
      <c r="F254" s="66" t="n">
        <v>6773500</v>
      </c>
      <c r="G254" s="67" t="n">
        <v>0.04051562177666845</v>
      </c>
      <c r="H254" s="68" t="n">
        <v>68.38745193907583</v>
      </c>
      <c r="I254" s="65" t="n">
        <v>102.071661529541</v>
      </c>
      <c r="J254" s="65" t="n">
        <v>127.514842338562</v>
      </c>
      <c r="K254" s="67" t="n">
        <v>0.379057927634423</v>
      </c>
      <c r="L254" s="67" t="n">
        <v>-0.1075038383139031</v>
      </c>
      <c r="M254" s="67" t="n">
        <v>-0.3635994273687853</v>
      </c>
      <c r="N254" t="n">
        <v>56.18452109196383</v>
      </c>
      <c r="O254" t="n">
        <v>0.7323771661460932</v>
      </c>
      <c r="P254" t="n">
        <v>93.85036665531214</v>
      </c>
      <c r="Q254" t="n">
        <v>85.15740490988553</v>
      </c>
    </row>
    <row r="255">
      <c r="A255" s="64" t="n">
        <v>44771</v>
      </c>
      <c r="B255" s="65" t="n">
        <v>104.6617574366784</v>
      </c>
      <c r="C255" s="65" t="n">
        <v>106.9357994858062</v>
      </c>
      <c r="D255" s="65" t="n">
        <v>103.492246657559</v>
      </c>
      <c r="E255" s="65" t="n">
        <v>106.6666259765625</v>
      </c>
      <c r="F255" s="66" t="n">
        <v>7560000</v>
      </c>
      <c r="G255" s="67" t="n">
        <v>0.02396843533596527</v>
      </c>
      <c r="H255" s="68" t="n">
        <v>70.026592158669</v>
      </c>
      <c r="I255" s="65" t="n">
        <v>102.058786315918</v>
      </c>
      <c r="J255" s="65" t="n">
        <v>127.3411381149292</v>
      </c>
      <c r="K255" s="67" t="n">
        <v>0.3809628542604098</v>
      </c>
      <c r="L255" s="67" t="n">
        <v>-0.08611210177493267</v>
      </c>
      <c r="M255" s="67" t="n">
        <v>-0.3483459013959028</v>
      </c>
      <c r="N255" t="n">
        <v>59.67267844598845</v>
      </c>
      <c r="O255" t="n">
        <v>0.9850270880894749</v>
      </c>
      <c r="P255" t="n">
        <v>95.21856978162589</v>
      </c>
      <c r="Q255" t="n">
        <v>86.71042038537178</v>
      </c>
    </row>
    <row r="256">
      <c r="A256" s="64" t="n">
        <v>44774</v>
      </c>
      <c r="B256" s="65" t="n">
        <v>105.8127139217423</v>
      </c>
      <c r="C256" s="65" t="n">
        <v>107.2513983909833</v>
      </c>
      <c r="D256" s="65" t="n">
        <v>105.1165776459414</v>
      </c>
      <c r="E256" s="65" t="n">
        <v>106.0911712646484</v>
      </c>
      <c r="F256" s="66" t="n">
        <v>4802900</v>
      </c>
      <c r="G256" s="67" t="n">
        <v>-0.005394889982181517</v>
      </c>
      <c r="H256" s="68" t="n">
        <v>69.64880639814588</v>
      </c>
      <c r="I256" s="65" t="n">
        <v>102.1553231811523</v>
      </c>
      <c r="J256" s="65" t="n">
        <v>127.1509554672241</v>
      </c>
      <c r="K256" s="67" t="n">
        <v>0.3787282205857013</v>
      </c>
      <c r="L256" s="67" t="n">
        <v>-0.07152429099274038</v>
      </c>
      <c r="M256" s="67" t="n">
        <v>-0.3518615035643096</v>
      </c>
      <c r="N256" t="n">
        <v>58.51640564932686</v>
      </c>
      <c r="O256" t="n">
        <v>1.060025874064451</v>
      </c>
      <c r="P256" t="n">
        <v>94.93659706190616</v>
      </c>
      <c r="Q256" t="n">
        <v>86.65818445189751</v>
      </c>
    </row>
    <row r="257">
      <c r="A257" s="64" t="n">
        <v>44775</v>
      </c>
      <c r="B257" s="65" t="n">
        <v>105.4135886729109</v>
      </c>
      <c r="C257" s="65" t="n">
        <v>105.6085059677227</v>
      </c>
      <c r="D257" s="65" t="n">
        <v>103.6500421389223</v>
      </c>
      <c r="E257" s="65" t="n">
        <v>103.7428588867188</v>
      </c>
      <c r="F257" s="66" t="n">
        <v>6334400</v>
      </c>
      <c r="G257" s="67" t="n">
        <v>-0.02213485203280241</v>
      </c>
      <c r="H257" s="68" t="n">
        <v>68.10714037426162</v>
      </c>
      <c r="I257" s="65" t="n">
        <v>102.2591505432129</v>
      </c>
      <c r="J257" s="65" t="n">
        <v>126.9451580429077</v>
      </c>
      <c r="K257" s="67" t="n">
        <v>0.3798525114604631</v>
      </c>
      <c r="L257" s="67" t="n">
        <v>-0.09207596342766744</v>
      </c>
      <c r="M257" s="67" t="n">
        <v>-0.3662079532796766</v>
      </c>
      <c r="N257" t="n">
        <v>53.9244284089746</v>
      </c>
      <c r="O257" t="n">
        <v>0.9041891614838852</v>
      </c>
      <c r="P257" t="n">
        <v>94.31027624486981</v>
      </c>
      <c r="Q257" t="n">
        <v>86.39980697546127</v>
      </c>
    </row>
    <row r="258">
      <c r="A258" s="64" t="n">
        <v>44776</v>
      </c>
      <c r="B258" s="65" t="n">
        <v>105.2743645065832</v>
      </c>
      <c r="C258" s="65" t="n">
        <v>106.8337100131385</v>
      </c>
      <c r="D258" s="65" t="n">
        <v>104.4946952940378</v>
      </c>
      <c r="E258" s="65" t="n">
        <v>106.0726013183594</v>
      </c>
      <c r="F258" s="66" t="n">
        <v>5986500</v>
      </c>
      <c r="G258" s="67" t="n">
        <v>0.02245689444691878</v>
      </c>
      <c r="H258" s="68" t="n">
        <v>69.63661523672789</v>
      </c>
      <c r="I258" s="65" t="n">
        <v>102.3806851196289</v>
      </c>
      <c r="J258" s="65" t="n">
        <v>126.7469984054565</v>
      </c>
      <c r="K258" s="67" t="n">
        <v>0.38509997225019</v>
      </c>
      <c r="L258" s="67" t="n">
        <v>-0.07168680917254211</v>
      </c>
      <c r="M258" s="67" t="n">
        <v>-0.3519749521851817</v>
      </c>
      <c r="N258" t="n">
        <v>57.4886425088412</v>
      </c>
      <c r="O258" t="n">
        <v>0.9083201475769674</v>
      </c>
      <c r="P258" t="n">
        <v>95.78715077638482</v>
      </c>
      <c r="Q258" t="n">
        <v>88.75270183639783</v>
      </c>
    </row>
    <row r="259">
      <c r="A259" s="64" t="n">
        <v>44777</v>
      </c>
      <c r="B259" s="65" t="n">
        <v>106.4067451296028</v>
      </c>
      <c r="C259" s="65" t="n">
        <v>107.0657532596269</v>
      </c>
      <c r="D259" s="65" t="n">
        <v>105.6549202497026</v>
      </c>
      <c r="E259" s="65" t="n">
        <v>106.2582397460938</v>
      </c>
      <c r="F259" s="66" t="n">
        <v>4332000</v>
      </c>
      <c r="G259" s="67" t="n">
        <v>0.001750107241899501</v>
      </c>
      <c r="H259" s="68" t="n">
        <v>69.75848678135506</v>
      </c>
      <c r="I259" s="65" t="n">
        <v>102.4942663574219</v>
      </c>
      <c r="J259" s="65" t="n">
        <v>126.5432197189331</v>
      </c>
      <c r="K259" s="67" t="n">
        <v>0.3654548848186541</v>
      </c>
      <c r="L259" s="67" t="n">
        <v>-0.07006216153452416</v>
      </c>
      <c r="M259" s="67" t="n">
        <v>-0.3508408388560688</v>
      </c>
      <c r="N259" t="n">
        <v>57.76897236692206</v>
      </c>
      <c r="O259" t="n">
        <v>0.8735972811302717</v>
      </c>
      <c r="P259" t="n">
        <v>95.72241669728513</v>
      </c>
      <c r="Q259" t="n">
        <v>89.16774413486831</v>
      </c>
    </row>
    <row r="260">
      <c r="A260" s="64" t="n">
        <v>44778</v>
      </c>
      <c r="B260" s="65" t="n">
        <v>104.6895865656893</v>
      </c>
      <c r="C260" s="65" t="n">
        <v>106.0911425376027</v>
      </c>
      <c r="D260" s="65" t="n">
        <v>104.485385513713</v>
      </c>
      <c r="E260" s="65" t="n">
        <v>105.692024230957</v>
      </c>
      <c r="F260" s="66" t="n">
        <v>4162200</v>
      </c>
      <c r="G260" s="67" t="n">
        <v>-0.005328673959682617</v>
      </c>
      <c r="H260" s="68" t="n">
        <v>69.38676654937639</v>
      </c>
      <c r="I260" s="65" t="n">
        <v>102.6213372802734</v>
      </c>
      <c r="J260" s="65" t="n">
        <v>126.3440329742432</v>
      </c>
      <c r="K260" s="67" t="n">
        <v>0.3662885077277327</v>
      </c>
      <c r="L260" s="67" t="n">
        <v>-0.0750174970784786</v>
      </c>
      <c r="M260" s="67" t="n">
        <v>-0.3542999963737458</v>
      </c>
      <c r="N260" t="n">
        <v>56.54421204645843</v>
      </c>
      <c r="O260" t="n">
        <v>0.7663691355913886</v>
      </c>
      <c r="P260" t="n">
        <v>95.56063358442715</v>
      </c>
      <c r="Q260" t="n">
        <v>88.43935500097395</v>
      </c>
    </row>
    <row r="261">
      <c r="A261" s="64" t="n">
        <v>44781</v>
      </c>
      <c r="B261" s="65" t="n">
        <v>105.8127059936523</v>
      </c>
      <c r="C261" s="65" t="n">
        <v>107.2792346710104</v>
      </c>
      <c r="D261" s="65" t="n">
        <v>105.1722584018328</v>
      </c>
      <c r="E261" s="65" t="n">
        <v>105.8127059936523</v>
      </c>
      <c r="F261" s="66" t="n">
        <v>6071600</v>
      </c>
      <c r="G261" s="67" t="n">
        <v>0.001141824688981163</v>
      </c>
      <c r="H261" s="68" t="n">
        <v>69.46599407251104</v>
      </c>
      <c r="I261" s="65" t="n">
        <v>102.733970489502</v>
      </c>
      <c r="J261" s="65" t="n">
        <v>126.1425450515747</v>
      </c>
      <c r="K261" s="67" t="n">
        <v>0.3500211113592057</v>
      </c>
      <c r="L261" s="67" t="n">
        <v>-0.07396132921976728</v>
      </c>
      <c r="M261" s="67" t="n">
        <v>-0.3535627201679301</v>
      </c>
      <c r="N261" t="n">
        <v>56.75465789627802</v>
      </c>
      <c r="O261" t="n">
        <v>0.6614066316268795</v>
      </c>
      <c r="P261" t="n">
        <v>95.44970020680678</v>
      </c>
      <c r="Q261" t="n">
        <v>88.15349714288274</v>
      </c>
    </row>
    <row r="262">
      <c r="A262" s="64" t="n">
        <v>44782</v>
      </c>
      <c r="B262" s="65" t="n">
        <v>103.3252018343747</v>
      </c>
      <c r="C262" s="65" t="n">
        <v>103.7243203076314</v>
      </c>
      <c r="D262" s="65" t="n">
        <v>101.0047472413628</v>
      </c>
      <c r="E262" s="65" t="n">
        <v>102.2021026611328</v>
      </c>
      <c r="F262" s="66" t="n">
        <v>7377600</v>
      </c>
      <c r="G262" s="67" t="n">
        <v>-0.03412258762890097</v>
      </c>
      <c r="H262" s="68" t="n">
        <v>67.09563460254306</v>
      </c>
      <c r="I262" s="65" t="n">
        <v>102.6866172790527</v>
      </c>
      <c r="J262" s="65" t="n">
        <v>125.9058066177368</v>
      </c>
      <c r="K262" s="67" t="n">
        <v>0.3713423966470204</v>
      </c>
      <c r="L262" s="67" t="n">
        <v>-0.1055601649112169</v>
      </c>
      <c r="M262" s="67" t="n">
        <v>-0.3756208328955882</v>
      </c>
      <c r="N262" t="n">
        <v>49.09433715218888</v>
      </c>
      <c r="O262" t="n">
        <v>0.3237371184919691</v>
      </c>
      <c r="P262" t="n">
        <v>95.07066357193123</v>
      </c>
      <c r="Q262" t="n">
        <v>87.15570227804376</v>
      </c>
    </row>
    <row r="263">
      <c r="A263" s="64" t="n">
        <v>44783</v>
      </c>
      <c r="B263" s="65" t="n">
        <v>105.1072897115886</v>
      </c>
      <c r="C263" s="65" t="n">
        <v>105.6549205760384</v>
      </c>
      <c r="D263" s="65" t="n">
        <v>103.8264015638275</v>
      </c>
      <c r="E263" s="65" t="n">
        <v>105.0144729614258</v>
      </c>
      <c r="F263" s="66" t="n">
        <v>6951800</v>
      </c>
      <c r="G263" s="67" t="n">
        <v>0.0275177342448405</v>
      </c>
      <c r="H263" s="68" t="n">
        <v>68.94195444452477</v>
      </c>
      <c r="I263" s="65" t="n">
        <v>102.6390322875977</v>
      </c>
      <c r="J263" s="65" t="n">
        <v>125.6771360778809</v>
      </c>
      <c r="K263" s="67" t="n">
        <v>0.379880876862445</v>
      </c>
      <c r="L263" s="67" t="n">
        <v>-0.08094720723124471</v>
      </c>
      <c r="M263" s="67" t="n">
        <v>-0.3584393329071941</v>
      </c>
      <c r="N263" t="n">
        <v>54.2716925589183</v>
      </c>
      <c r="O263" t="n">
        <v>0.2670738637741632</v>
      </c>
      <c r="P263" t="n">
        <v>97.06754621678415</v>
      </c>
      <c r="Q263" t="n">
        <v>89.58831345410954</v>
      </c>
    </row>
    <row r="264">
      <c r="A264" s="64" t="n">
        <v>44784</v>
      </c>
      <c r="B264" s="65" t="n">
        <v>106.6294980823884</v>
      </c>
      <c r="C264" s="65" t="n">
        <v>108.3652001980567</v>
      </c>
      <c r="D264" s="65" t="n">
        <v>105.5620949233385</v>
      </c>
      <c r="E264" s="65" t="n">
        <v>105.905517578125</v>
      </c>
      <c r="F264" s="66" t="n">
        <v>5582100</v>
      </c>
      <c r="G264" s="67" t="n">
        <v>0.008484969657720498</v>
      </c>
      <c r="H264" s="68" t="n">
        <v>69.5269248361305</v>
      </c>
      <c r="I264" s="65" t="n">
        <v>102.5563076782227</v>
      </c>
      <c r="J264" s="65" t="n">
        <v>125.449508895874</v>
      </c>
      <c r="K264" s="67" t="n">
        <v>0.3711235164746121</v>
      </c>
      <c r="L264" s="67" t="n">
        <v>-0.0731490721707585</v>
      </c>
      <c r="M264" s="67" t="n">
        <v>-0.3529957101133246</v>
      </c>
      <c r="N264" t="n">
        <v>55.80533240920511</v>
      </c>
      <c r="O264" t="n">
        <v>0.2662870373613415</v>
      </c>
      <c r="P264" t="n">
        <v>97.06754621678415</v>
      </c>
      <c r="Q264" t="n">
        <v>89.07980175616578</v>
      </c>
    </row>
    <row r="265">
      <c r="A265" s="64" t="n">
        <v>44785</v>
      </c>
      <c r="B265" s="65" t="n">
        <v>106.1746939168857</v>
      </c>
      <c r="C265" s="65" t="n">
        <v>107.7897279372328</v>
      </c>
      <c r="D265" s="65" t="n">
        <v>105.5992187687328</v>
      </c>
      <c r="E265" s="65" t="n">
        <v>107.7340393066406</v>
      </c>
      <c r="F265" s="66" t="n">
        <v>4407900</v>
      </c>
      <c r="G265" s="67" t="n">
        <v>0.01726559456325538</v>
      </c>
      <c r="H265" s="68" t="n">
        <v>70.72734853158107</v>
      </c>
      <c r="I265" s="65" t="n">
        <v>102.5133012390137</v>
      </c>
      <c r="J265" s="65" t="n">
        <v>125.2330069732666</v>
      </c>
      <c r="K265" s="67" t="n">
        <v>0.3722148634637767</v>
      </c>
      <c r="L265" s="67" t="n">
        <v>-0.05714643983028167</v>
      </c>
      <c r="M265" s="67" t="n">
        <v>-0.3418247963634543</v>
      </c>
      <c r="N265" t="n">
        <v>58.85492271459228</v>
      </c>
      <c r="O265" t="n">
        <v>0.3597843975807029</v>
      </c>
      <c r="P265" t="n">
        <v>98.71077989088661</v>
      </c>
      <c r="Q265" t="n">
        <v>90.81423760550555</v>
      </c>
    </row>
    <row r="266">
      <c r="A266" s="64" t="n">
        <v>44788</v>
      </c>
      <c r="B266" s="65" t="n">
        <v>107.1585667707181</v>
      </c>
      <c r="C266" s="65" t="n">
        <v>108.2074165488639</v>
      </c>
      <c r="D266" s="65" t="n">
        <v>106.6016592068291</v>
      </c>
      <c r="E266" s="65" t="n">
        <v>107.9660873413086</v>
      </c>
      <c r="F266" s="66" t="n">
        <v>4279000</v>
      </c>
      <c r="G266" s="67" t="n">
        <v>0.002153897098460256</v>
      </c>
      <c r="H266" s="68" t="n">
        <v>70.87968796236503</v>
      </c>
      <c r="I266" s="65" t="n">
        <v>102.3873468017578</v>
      </c>
      <c r="J266" s="65" t="n">
        <v>125.0243046188354</v>
      </c>
      <c r="K266" s="67" t="n">
        <v>0.3694489639578476</v>
      </c>
      <c r="L266" s="67" t="n">
        <v>-0.05511563028275934</v>
      </c>
      <c r="M266" s="67" t="n">
        <v>-0.3404071547020632</v>
      </c>
      <c r="N266" t="n">
        <v>59.23931578034173</v>
      </c>
      <c r="O266" t="n">
        <v>0.4047727303664082</v>
      </c>
      <c r="P266" t="n">
        <v>99.11754800999255</v>
      </c>
      <c r="Q266" t="n">
        <v>91.5481107817821</v>
      </c>
    </row>
    <row r="267">
      <c r="A267" s="64" t="n">
        <v>44789</v>
      </c>
      <c r="B267" s="65" t="n">
        <v>107.6133827858444</v>
      </c>
      <c r="C267" s="65" t="n">
        <v>109.9616812277199</v>
      </c>
      <c r="D267" s="65" t="n">
        <v>107.4927146391864</v>
      </c>
      <c r="E267" s="65" t="n">
        <v>109.5811233520508</v>
      </c>
      <c r="F267" s="66" t="n">
        <v>6189800</v>
      </c>
      <c r="G267" s="67" t="n">
        <v>0.01495873427029593</v>
      </c>
      <c r="H267" s="68" t="n">
        <v>71.93995837975552</v>
      </c>
      <c r="I267" s="65" t="n">
        <v>102.3336978149414</v>
      </c>
      <c r="J267" s="65" t="n">
        <v>124.8139490509033</v>
      </c>
      <c r="K267" s="67" t="n">
        <v>0.3321856179810898</v>
      </c>
      <c r="L267" s="67" t="n">
        <v>-0.0409813560800032</v>
      </c>
      <c r="M267" s="67" t="n">
        <v>-0.3305404806026629</v>
      </c>
      <c r="N267" t="n">
        <v>61.90675556785678</v>
      </c>
      <c r="O267" t="n">
        <v>0.5043346845797754</v>
      </c>
      <c r="P267" t="n">
        <v>99.3116981624004</v>
      </c>
      <c r="Q267" t="n">
        <v>91.33373457956912</v>
      </c>
    </row>
    <row r="268">
      <c r="A268" s="64" t="n">
        <v>44790</v>
      </c>
      <c r="B268" s="65" t="n">
        <v>108.383763525463</v>
      </c>
      <c r="C268" s="65" t="n">
        <v>109.5068695056822</v>
      </c>
      <c r="D268" s="65" t="n">
        <v>108.0496246606814</v>
      </c>
      <c r="E268" s="65" t="n">
        <v>108.6343765258789</v>
      </c>
      <c r="F268" s="66" t="n">
        <v>5108400</v>
      </c>
      <c r="G268" s="67" t="n">
        <v>-0.00863968900127321</v>
      </c>
      <c r="H268" s="68" t="n">
        <v>71.3184195125899</v>
      </c>
      <c r="I268" s="65" t="n">
        <v>102.2744799804688</v>
      </c>
      <c r="J268" s="65" t="n">
        <v>124.5858115768433</v>
      </c>
      <c r="K268" s="67" t="n">
        <v>0.3311302264339237</v>
      </c>
      <c r="L268" s="67" t="n">
        <v>-0.04926697890989473</v>
      </c>
      <c r="M268" s="67" t="n">
        <v>-0.3363244026491977</v>
      </c>
      <c r="N268" t="n">
        <v>59.45065506244347</v>
      </c>
      <c r="O268" t="n">
        <v>0.4682466486564529</v>
      </c>
      <c r="P268" t="n">
        <v>98.60678868519729</v>
      </c>
      <c r="Q268" t="n">
        <v>90.29198141889545</v>
      </c>
    </row>
    <row r="269">
      <c r="A269" s="64" t="n">
        <v>44791</v>
      </c>
      <c r="B269" s="65" t="n">
        <v>107.6690685568923</v>
      </c>
      <c r="C269" s="65" t="n">
        <v>108.3002323454843</v>
      </c>
      <c r="D269" s="65" t="n">
        <v>107.0193442516345</v>
      </c>
      <c r="E269" s="65" t="n">
        <v>107.678352355957</v>
      </c>
      <c r="F269" s="66" t="n">
        <v>4750200</v>
      </c>
      <c r="G269" s="67" t="n">
        <v>-0.00880038345591394</v>
      </c>
      <c r="H269" s="68" t="n">
        <v>70.69079007340939</v>
      </c>
      <c r="I269" s="65" t="n">
        <v>102.169409942627</v>
      </c>
      <c r="J269" s="65" t="n">
        <v>124.357320098877</v>
      </c>
      <c r="K269" s="67" t="n">
        <v>0.3335778921756428</v>
      </c>
      <c r="L269" s="67" t="n">
        <v>-0.05763379405968694</v>
      </c>
      <c r="M269" s="67" t="n">
        <v>-0.3421650023962176</v>
      </c>
      <c r="N269" t="n">
        <v>56.99176074804245</v>
      </c>
      <c r="O269" t="n">
        <v>0.3473683341348015</v>
      </c>
      <c r="P269" t="n">
        <v>98.89335975674273</v>
      </c>
      <c r="Q269" t="n">
        <v>90.50912542933266</v>
      </c>
    </row>
    <row r="270">
      <c r="A270" s="64" t="n">
        <v>44792</v>
      </c>
      <c r="B270" s="65" t="n">
        <v>107.2049768650552</v>
      </c>
      <c r="C270" s="65" t="n">
        <v>107.3442055240298</v>
      </c>
      <c r="D270" s="65" t="n">
        <v>104.9123671358592</v>
      </c>
      <c r="E270" s="65" t="n">
        <v>105.0330352783203</v>
      </c>
      <c r="F270" s="66" t="n">
        <v>5967600</v>
      </c>
      <c r="G270" s="67" t="n">
        <v>-0.02456684207882365</v>
      </c>
      <c r="H270" s="68" t="n">
        <v>68.95414059724865</v>
      </c>
      <c r="I270" s="65" t="n">
        <v>101.9978816223145</v>
      </c>
      <c r="J270" s="65" t="n">
        <v>124.1086863708496</v>
      </c>
      <c r="K270" s="67" t="n">
        <v>0.3357759341423683</v>
      </c>
      <c r="L270" s="67" t="n">
        <v>-0.08078475582144307</v>
      </c>
      <c r="M270" s="67" t="n">
        <v>-0.358325930896273</v>
      </c>
      <c r="N270" t="n">
        <v>50.73839935874284</v>
      </c>
      <c r="O270" t="n">
        <v>0.07108330706459065</v>
      </c>
      <c r="P270" t="n">
        <v>97.56444351981361</v>
      </c>
      <c r="Q270" t="n">
        <v>88.74444998579139</v>
      </c>
    </row>
    <row r="271">
      <c r="A271" s="64" t="n">
        <v>44795</v>
      </c>
      <c r="B271" s="65" t="n">
        <v>103.0467293306704</v>
      </c>
      <c r="C271" s="65" t="n">
        <v>103.6593326524422</v>
      </c>
      <c r="D271" s="65" t="n">
        <v>101.9514746402159</v>
      </c>
      <c r="E271" s="65" t="n">
        <v>102.4155654907227</v>
      </c>
      <c r="F271" s="66" t="n">
        <v>5802900</v>
      </c>
      <c r="G271" s="67" t="n">
        <v>-0.02492044317925113</v>
      </c>
      <c r="H271" s="68" t="n">
        <v>67.23577285452083</v>
      </c>
      <c r="I271" s="65" t="n">
        <v>101.8445458984375</v>
      </c>
      <c r="J271" s="65" t="n">
        <v>123.8254335403442</v>
      </c>
      <c r="K271" s="67" t="n">
        <v>0.3491624095675295</v>
      </c>
      <c r="L271" s="67" t="n">
        <v>-0.1036920070834961</v>
      </c>
      <c r="M271" s="67" t="n">
        <v>-0.3743167330749713</v>
      </c>
      <c r="N271" t="n">
        <v>45.42705279332615</v>
      </c>
      <c r="O271" t="n">
        <v>-0.2865091832859035</v>
      </c>
      <c r="P271" t="n">
        <v>95.53290954089549</v>
      </c>
      <c r="Q271" t="n">
        <v>86.40805882606772</v>
      </c>
    </row>
    <row r="272">
      <c r="A272" s="64" t="n">
        <v>44796</v>
      </c>
      <c r="B272" s="65" t="n">
        <v>102.8796531513093</v>
      </c>
      <c r="C272" s="65" t="n">
        <v>104.7267397777091</v>
      </c>
      <c r="D272" s="65" t="n">
        <v>102.6290472156504</v>
      </c>
      <c r="E272" s="65" t="n">
        <v>102.7311477661133</v>
      </c>
      <c r="F272" s="66" t="n">
        <v>4806700</v>
      </c>
      <c r="G272" s="67" t="n">
        <v>0.003081389766082188</v>
      </c>
      <c r="H272" s="68" t="n">
        <v>67.44295247690937</v>
      </c>
      <c r="I272" s="65" t="n">
        <v>101.7693632507324</v>
      </c>
      <c r="J272" s="65" t="n">
        <v>123.53020362854</v>
      </c>
      <c r="K272" s="67" t="n">
        <v>0.3189123253098785</v>
      </c>
      <c r="L272" s="67" t="n">
        <v>-0.1009301328068657</v>
      </c>
      <c r="M272" s="67" t="n">
        <v>-0.3723887590594597</v>
      </c>
      <c r="N272" t="n">
        <v>46.1588617480158</v>
      </c>
      <c r="O272" t="n">
        <v>-0.4884844842963409</v>
      </c>
      <c r="P272" t="n">
        <v>95.30177911571462</v>
      </c>
      <c r="Q272" t="n">
        <v>86.33661155290034</v>
      </c>
    </row>
    <row r="273">
      <c r="A273" s="64" t="n">
        <v>44797</v>
      </c>
      <c r="B273" s="65" t="n">
        <v>102.7311386181948</v>
      </c>
      <c r="C273" s="65" t="n">
        <v>104.3554563999633</v>
      </c>
      <c r="D273" s="65" t="n">
        <v>102.1185353699681</v>
      </c>
      <c r="E273" s="65" t="n">
        <v>103.4087142944336</v>
      </c>
      <c r="F273" s="66" t="n">
        <v>4769000</v>
      </c>
      <c r="G273" s="67" t="n">
        <v>0.006595531570064095</v>
      </c>
      <c r="H273" s="68" t="n">
        <v>67.88777459914915</v>
      </c>
      <c r="I273" s="65" t="n">
        <v>101.7873695373535</v>
      </c>
      <c r="J273" s="65" t="n">
        <v>123.2288174057007</v>
      </c>
      <c r="K273" s="67" t="n">
        <v>0.3081005525274694</v>
      </c>
      <c r="L273" s="67" t="n">
        <v>-0.09500028911410008</v>
      </c>
      <c r="M273" s="67" t="n">
        <v>-0.3682493293061093</v>
      </c>
      <c r="N273" t="n">
        <v>47.77805027255135</v>
      </c>
      <c r="O273" t="n">
        <v>-0.5581197224963188</v>
      </c>
      <c r="P273" t="n">
        <v>95.60684776434533</v>
      </c>
      <c r="Q273" t="n">
        <v>86.58674577440785</v>
      </c>
    </row>
    <row r="274">
      <c r="A274" s="64" t="n">
        <v>44798</v>
      </c>
      <c r="B274" s="65" t="n">
        <v>103.8635152558066</v>
      </c>
      <c r="C274" s="65" t="n">
        <v>105.2000918517513</v>
      </c>
      <c r="D274" s="65" t="n">
        <v>103.3901406898142</v>
      </c>
      <c r="E274" s="65" t="n">
        <v>105.0887145996094</v>
      </c>
      <c r="F274" s="66" t="n">
        <v>5433700</v>
      </c>
      <c r="G274" s="67" t="n">
        <v>0.01624621596582609</v>
      </c>
      <c r="H274" s="68" t="n">
        <v>68.99069404672625</v>
      </c>
      <c r="I274" s="65" t="n">
        <v>101.8337782287598</v>
      </c>
      <c r="J274" s="65" t="n">
        <v>122.9619272994995</v>
      </c>
      <c r="K274" s="67" t="n">
        <v>0.2782491179914314</v>
      </c>
      <c r="L274" s="67" t="n">
        <v>-0.08029746836203766</v>
      </c>
      <c r="M274" s="67" t="n">
        <v>-0.3579857714734608</v>
      </c>
      <c r="N274" t="n">
        <v>51.65985126798098</v>
      </c>
      <c r="O274" t="n">
        <v>-0.4759113294121595</v>
      </c>
      <c r="P274" t="n">
        <v>96.95659051706754</v>
      </c>
      <c r="Q274" t="n">
        <v>88.11773052791045</v>
      </c>
    </row>
    <row r="275">
      <c r="A275" s="64" t="n">
        <v>44799</v>
      </c>
      <c r="B275" s="65" t="n">
        <v>105.1722541781208</v>
      </c>
      <c r="C275" s="65" t="n">
        <v>105.5620958296171</v>
      </c>
      <c r="D275" s="65" t="n">
        <v>100.4570970612556</v>
      </c>
      <c r="E275" s="65" t="n">
        <v>100.5035018920898</v>
      </c>
      <c r="F275" s="66" t="n">
        <v>6203600</v>
      </c>
      <c r="G275" s="67" t="n">
        <v>-0.04363182787979947</v>
      </c>
      <c r="H275" s="68" t="n">
        <v>65.98050395877159</v>
      </c>
      <c r="I275" s="65" t="n">
        <v>101.7379895019531</v>
      </c>
      <c r="J275" s="65" t="n">
        <v>122.6630281066895</v>
      </c>
      <c r="K275" s="67" t="n">
        <v>0.3050775499587335</v>
      </c>
      <c r="L275" s="67" t="n">
        <v>-0.1204257709230809</v>
      </c>
      <c r="M275" s="67" t="n">
        <v>-0.3859980257889131</v>
      </c>
      <c r="N275" t="n">
        <v>42.39690493034576</v>
      </c>
      <c r="O275" t="n">
        <v>-0.7015863493510351</v>
      </c>
      <c r="P275" t="n">
        <v>93.67472152068834</v>
      </c>
      <c r="Q275" t="n">
        <v>84.50597287857387</v>
      </c>
    </row>
    <row r="276">
      <c r="A276" s="64" t="n">
        <v>44802</v>
      </c>
      <c r="B276" s="65" t="n">
        <v>99.13907859554395</v>
      </c>
      <c r="C276" s="65" t="n">
        <v>100.7448359468584</v>
      </c>
      <c r="D276" s="65" t="n">
        <v>98.79565592125078</v>
      </c>
      <c r="E276" s="65" t="n">
        <v>100.1322326660156</v>
      </c>
      <c r="F276" s="66" t="n">
        <v>4132400</v>
      </c>
      <c r="G276" s="67" t="n">
        <v>-0.003694092435434282</v>
      </c>
      <c r="H276" s="68" t="n">
        <v>65.73676587821134</v>
      </c>
      <c r="I276" s="65" t="n">
        <v>101.7520976257324</v>
      </c>
      <c r="J276" s="65" t="n">
        <v>122.3879078674316</v>
      </c>
      <c r="K276" s="67" t="n">
        <v>0.304944969867739</v>
      </c>
      <c r="L276" s="67" t="n">
        <v>-0.11862761834013</v>
      </c>
      <c r="M276" s="67" t="n">
        <v>-0.3882662058371878</v>
      </c>
      <c r="N276" t="n">
        <v>41.74421569334427</v>
      </c>
      <c r="O276" t="n">
        <v>-0.8378833847723308</v>
      </c>
      <c r="P276" t="n">
        <v>93.05529823139055</v>
      </c>
      <c r="Q276" t="n">
        <v>83.67312906908641</v>
      </c>
    </row>
    <row r="277">
      <c r="A277" s="64" t="n">
        <v>44803</v>
      </c>
      <c r="B277" s="65" t="n">
        <v>101.1439525164048</v>
      </c>
      <c r="C277" s="65" t="n">
        <v>102.1742346836886</v>
      </c>
      <c r="D277" s="65" t="n">
        <v>99.43609464898906</v>
      </c>
      <c r="E277" s="65" t="n">
        <v>100.1136703491211</v>
      </c>
      <c r="F277" s="66" t="n">
        <v>5129500</v>
      </c>
      <c r="G277" s="67" t="n">
        <v>-0.0001853780386226189</v>
      </c>
      <c r="H277" s="68" t="n">
        <v>65.72457972548746</v>
      </c>
      <c r="I277" s="65" t="n">
        <v>101.7617509460449</v>
      </c>
      <c r="J277" s="65" t="n">
        <v>122.1186423873901</v>
      </c>
      <c r="K277" s="67" t="n">
        <v>0.2962289012768615</v>
      </c>
      <c r="L277" s="67" t="n">
        <v>-0.1187910054235382</v>
      </c>
      <c r="M277" s="67" t="n">
        <v>-0.388379607848109</v>
      </c>
      <c r="N277" t="n">
        <v>41.70964272401199</v>
      </c>
      <c r="O277" t="n">
        <v>-0.8865964785438832</v>
      </c>
      <c r="P277" t="n">
        <v>92.03375725970375</v>
      </c>
      <c r="Q277" t="n">
        <v>82.74130603071032</v>
      </c>
    </row>
    <row r="278">
      <c r="A278" s="64" t="n">
        <v>44804</v>
      </c>
      <c r="B278" s="65" t="n">
        <v>100.2064878841634</v>
      </c>
      <c r="C278" s="65" t="n">
        <v>100.25289979823</v>
      </c>
      <c r="D278" s="65" t="n">
        <v>98.21089596418433</v>
      </c>
      <c r="E278" s="65" t="n">
        <v>98.804931640625</v>
      </c>
      <c r="F278" s="66" t="n">
        <v>8884800</v>
      </c>
      <c r="G278" s="67" t="n">
        <v>-0.0130725274973158</v>
      </c>
      <c r="H278" s="68" t="n">
        <v>64.8653933497765</v>
      </c>
      <c r="I278" s="65" t="n">
        <v>101.7203535461426</v>
      </c>
      <c r="J278" s="65" t="n">
        <v>121.8330585861206</v>
      </c>
      <c r="K278" s="67" t="n">
        <v>0.2845577294483925</v>
      </c>
      <c r="L278" s="67" t="n">
        <v>-0.130310634236021</v>
      </c>
      <c r="M278" s="67" t="n">
        <v>-0.3963750322424336</v>
      </c>
      <c r="N278" t="n">
        <v>39.24192154301903</v>
      </c>
      <c r="O278" t="n">
        <v>-0.9581753441122975</v>
      </c>
      <c r="P278" t="n">
        <v>91.33346845642258</v>
      </c>
      <c r="Q278" t="n">
        <v>82.26026611874381</v>
      </c>
    </row>
    <row r="279">
      <c r="A279" s="64" t="n">
        <v>44805</v>
      </c>
      <c r="B279" s="65" t="n">
        <v>98.20160820796627</v>
      </c>
      <c r="C279" s="65" t="n">
        <v>98.89774435193164</v>
      </c>
      <c r="D279" s="65" t="n">
        <v>96.34524515739196</v>
      </c>
      <c r="E279" s="65" t="n">
        <v>98.84204864501953</v>
      </c>
      <c r="F279" s="66" t="n">
        <v>5590800</v>
      </c>
      <c r="G279" s="67" t="n">
        <v>0.0003756594309434202</v>
      </c>
      <c r="H279" s="68" t="n">
        <v>64.88976064653019</v>
      </c>
      <c r="I279" s="65" t="n">
        <v>101.7494982910156</v>
      </c>
      <c r="J279" s="65" t="n">
        <v>121.548766784668</v>
      </c>
      <c r="K279" s="67" t="n">
        <v>0.2842702269726189</v>
      </c>
      <c r="L279" s="67" t="n">
        <v>-0.1299839272237806</v>
      </c>
      <c r="M279" s="67" t="n">
        <v>-0.3961482748305425</v>
      </c>
      <c r="N279" t="n">
        <v>39.35151490005018</v>
      </c>
      <c r="O279" t="n">
        <v>-0.9522605071873094</v>
      </c>
      <c r="P279" t="n">
        <v>91.62007673146177</v>
      </c>
      <c r="Q279" t="n">
        <v>82.29601554236066</v>
      </c>
    </row>
    <row r="280">
      <c r="A280" s="64" t="n">
        <v>44806</v>
      </c>
      <c r="B280" s="65" t="n">
        <v>100.0289004868093</v>
      </c>
      <c r="C280" s="65" t="n">
        <v>100.6711877205252</v>
      </c>
      <c r="D280" s="65" t="n">
        <v>97.7855610546124</v>
      </c>
      <c r="E280" s="65" t="n">
        <v>98.42784118652344</v>
      </c>
      <c r="F280" s="66" t="n">
        <v>7763800</v>
      </c>
      <c r="G280" s="67" t="n">
        <v>-0.004190599690863106</v>
      </c>
      <c r="H280" s="68" t="n">
        <v>64.61783363562466</v>
      </c>
      <c r="I280" s="65" t="n">
        <v>101.7131828308106</v>
      </c>
      <c r="J280" s="65" t="n">
        <v>121.2486644744873</v>
      </c>
      <c r="K280" s="67" t="n">
        <v>0.2841995411080408</v>
      </c>
      <c r="L280" s="67" t="n">
        <v>-0.1058708350584817</v>
      </c>
      <c r="M280" s="67" t="n">
        <v>-0.3986787756833648</v>
      </c>
      <c r="N280" t="n">
        <v>38.51657062353171</v>
      </c>
      <c r="O280" t="n">
        <v>-0.9247162628944278</v>
      </c>
      <c r="P280" t="n">
        <v>90.65397640613953</v>
      </c>
      <c r="Q280" t="n">
        <v>81.13331260055872</v>
      </c>
    </row>
    <row r="281">
      <c r="A281" s="64" t="n">
        <v>44810</v>
      </c>
      <c r="B281" s="65" t="n">
        <v>98.14858591232607</v>
      </c>
      <c r="C281" s="65" t="n">
        <v>99.0515093374099</v>
      </c>
      <c r="D281" s="65" t="n">
        <v>96.51029193590391</v>
      </c>
      <c r="E281" s="65" t="n">
        <v>97.87863922119141</v>
      </c>
      <c r="F281" s="66" t="n">
        <v>9158900</v>
      </c>
      <c r="G281" s="67" t="n">
        <v>-0.005579742059883985</v>
      </c>
      <c r="H281" s="68" t="n">
        <v>64.25728279146938</v>
      </c>
      <c r="I281" s="65" t="n">
        <v>101.5747355651855</v>
      </c>
      <c r="J281" s="65" t="n">
        <v>120.9462312698364</v>
      </c>
      <c r="K281" s="67" t="n">
        <v>0.2837759946413144</v>
      </c>
      <c r="L281" s="67" t="n">
        <v>-0.1067928834171818</v>
      </c>
      <c r="M281" s="67" t="n">
        <v>-0.4020339930101853</v>
      </c>
      <c r="N281" t="n">
        <v>37.38396111415042</v>
      </c>
      <c r="O281" t="n">
        <v>-0.8915664585356067</v>
      </c>
      <c r="P281" t="n">
        <v>90.31194236613328</v>
      </c>
      <c r="Q281" t="n">
        <v>80.55057722554564</v>
      </c>
    </row>
    <row r="282">
      <c r="A282" s="64" t="n">
        <v>44811</v>
      </c>
      <c r="B282" s="65" t="n">
        <v>97.81347939235808</v>
      </c>
      <c r="C282" s="65" t="n">
        <v>101.0528254567825</v>
      </c>
      <c r="D282" s="65" t="n">
        <v>97.73900987088052</v>
      </c>
      <c r="E282" s="65" t="n">
        <v>100.9783630371094</v>
      </c>
      <c r="F282" s="66" t="n">
        <v>7238300</v>
      </c>
      <c r="G282" s="67" t="n">
        <v>0.03166905302916034</v>
      </c>
      <c r="H282" s="68" t="n">
        <v>66.29225008770217</v>
      </c>
      <c r="I282" s="65" t="n">
        <v>101.5430215454102</v>
      </c>
      <c r="J282" s="65" t="n">
        <v>120.6610946273804</v>
      </c>
      <c r="K282" s="67" t="n">
        <v>0.286422467731798</v>
      </c>
      <c r="L282" s="67" t="n">
        <v>-0.07850585987609715</v>
      </c>
      <c r="M282" s="67" t="n">
        <v>-0.3830969758251895</v>
      </c>
      <c r="N282" t="n">
        <v>46.87858614191131</v>
      </c>
      <c r="O282" t="n">
        <v>-0.6217429861393837</v>
      </c>
      <c r="P282" t="n">
        <v>91.93437928723762</v>
      </c>
      <c r="Q282" t="n">
        <v>82.17783356945665</v>
      </c>
    </row>
    <row r="283">
      <c r="A283" s="64" t="n">
        <v>44812</v>
      </c>
      <c r="B283" s="65" t="n">
        <v>99.60069765488572</v>
      </c>
      <c r="C283" s="65" t="n">
        <v>101.2669157856278</v>
      </c>
      <c r="D283" s="65" t="n">
        <v>98.74431952901497</v>
      </c>
      <c r="E283" s="65" t="n">
        <v>101.211067199707</v>
      </c>
      <c r="F283" s="66" t="n">
        <v>5628300</v>
      </c>
      <c r="G283" s="67" t="n">
        <v>0.002304495295810449</v>
      </c>
      <c r="H283" s="68" t="n">
        <v>66.44502026617798</v>
      </c>
      <c r="I283" s="65" t="n">
        <v>101.6592727661133</v>
      </c>
      <c r="J283" s="65" t="n">
        <v>120.3608460235596</v>
      </c>
      <c r="K283" s="67" t="n">
        <v>0.2671044193698949</v>
      </c>
      <c r="L283" s="67" t="n">
        <v>-0.07638228096506472</v>
      </c>
      <c r="M283" s="67" t="n">
        <v>-0.3816753257080074</v>
      </c>
      <c r="N283" t="n">
        <v>47.52191940181456</v>
      </c>
      <c r="O283" t="n">
        <v>-0.399271054396538</v>
      </c>
      <c r="P283" t="n">
        <v>92.53529011805264</v>
      </c>
      <c r="Q283" t="n">
        <v>82.60386114404693</v>
      </c>
    </row>
    <row r="284">
      <c r="A284" s="64" t="n">
        <v>44813</v>
      </c>
      <c r="B284" s="65" t="n">
        <v>101.8161290412948</v>
      </c>
      <c r="C284" s="65" t="n">
        <v>103.9663922723439</v>
      </c>
      <c r="D284" s="65" t="n">
        <v>101.7416666152269</v>
      </c>
      <c r="E284" s="65" t="n">
        <v>103.2961807250977</v>
      </c>
      <c r="F284" s="66" t="n">
        <v>5171500</v>
      </c>
      <c r="G284" s="67" t="n">
        <v>0.02060163560252093</v>
      </c>
      <c r="H284" s="68" t="n">
        <v>67.81389636130389</v>
      </c>
      <c r="I284" s="65" t="n">
        <v>101.8085012817383</v>
      </c>
      <c r="J284" s="65" t="n">
        <v>120.0739739608765</v>
      </c>
      <c r="K284" s="67" t="n">
        <v>0.276533044029136</v>
      </c>
      <c r="L284" s="67" t="n">
        <v>-0.05735424528147548</v>
      </c>
      <c r="M284" s="67" t="n">
        <v>-0.3689368260841964</v>
      </c>
      <c r="N284" t="n">
        <v>53.0129605470343</v>
      </c>
      <c r="O284" t="n">
        <v>-0.09901403979818202</v>
      </c>
      <c r="P284" t="n">
        <v>93.97283311599054</v>
      </c>
      <c r="Q284" t="n">
        <v>84.40977005358722</v>
      </c>
    </row>
    <row r="285">
      <c r="A285" s="64" t="n">
        <v>44816</v>
      </c>
      <c r="B285" s="65" t="n">
        <v>103.6778101736861</v>
      </c>
      <c r="C285" s="65" t="n">
        <v>105.5208916716713</v>
      </c>
      <c r="D285" s="65" t="n">
        <v>103.6778101736861</v>
      </c>
      <c r="E285" s="65" t="n">
        <v>104.6086578369141</v>
      </c>
      <c r="F285" s="66" t="n">
        <v>4836900</v>
      </c>
      <c r="G285" s="67" t="n">
        <v>0.01270595972284116</v>
      </c>
      <c r="H285" s="68" t="n">
        <v>68.67553699711955</v>
      </c>
      <c r="I285" s="65" t="n">
        <v>102.0034712219238</v>
      </c>
      <c r="J285" s="65" t="n">
        <v>119.8033003616333</v>
      </c>
      <c r="K285" s="67" t="n">
        <v>0.2729669945470113</v>
      </c>
      <c r="L285" s="67" t="n">
        <v>-0.04537702628911455</v>
      </c>
      <c r="M285" s="67" t="n">
        <v>-0.3609185628138539</v>
      </c>
      <c r="N285" t="n">
        <v>56.12496994072421</v>
      </c>
      <c r="O285" t="n">
        <v>0.1851750110604791</v>
      </c>
      <c r="P285" t="n">
        <v>94.9828484453181</v>
      </c>
      <c r="Q285" t="n">
        <v>85.41302317377526</v>
      </c>
    </row>
    <row r="286">
      <c r="A286" s="64" t="n">
        <v>44817</v>
      </c>
      <c r="B286" s="65" t="n">
        <v>101.3134580499908</v>
      </c>
      <c r="C286" s="65" t="n">
        <v>101.378624205302</v>
      </c>
      <c r="D286" s="65" t="n">
        <v>98.14858162044453</v>
      </c>
      <c r="E286" s="65" t="n">
        <v>98.40921783447266</v>
      </c>
      <c r="F286" s="66" t="n">
        <v>5955600</v>
      </c>
      <c r="G286" s="67" t="n">
        <v>-0.05926316359116657</v>
      </c>
      <c r="H286" s="68" t="n">
        <v>64.60560741334804</v>
      </c>
      <c r="I286" s="65" t="n">
        <v>102.093387298584</v>
      </c>
      <c r="J286" s="65" t="n">
        <v>119.5021828460693</v>
      </c>
      <c r="K286" s="67" t="n">
        <v>0.3411215654167828</v>
      </c>
      <c r="L286" s="67" t="n">
        <v>-0.1019510037480287</v>
      </c>
      <c r="M286" s="67" t="n">
        <v>-0.3987925505738944</v>
      </c>
      <c r="N286" t="n">
        <v>41.98125144287859</v>
      </c>
      <c r="O286" t="n">
        <v>-0.03541973844196544</v>
      </c>
      <c r="P286" t="n">
        <v>90.85275467316806</v>
      </c>
      <c r="Q286" t="n">
        <v>80.72924698253037</v>
      </c>
    </row>
    <row r="287">
      <c r="A287" s="64" t="n">
        <v>44818</v>
      </c>
      <c r="B287" s="65" t="n">
        <v>98.79086035140192</v>
      </c>
      <c r="C287" s="65" t="n">
        <v>99.93580610671398</v>
      </c>
      <c r="D287" s="65" t="n">
        <v>97.87863361466594</v>
      </c>
      <c r="E287" s="65" t="n">
        <v>99.60070037841797</v>
      </c>
      <c r="F287" s="66" t="n">
        <v>4888700</v>
      </c>
      <c r="G287" s="67" t="n">
        <v>0.01210742824873812</v>
      </c>
      <c r="H287" s="68" t="n">
        <v>65.3878151695713</v>
      </c>
      <c r="I287" s="65" t="n">
        <v>102.1488432312012</v>
      </c>
      <c r="J287" s="65" t="n">
        <v>119.2255112075806</v>
      </c>
      <c r="K287" s="67" t="n">
        <v>0.339119663237606</v>
      </c>
      <c r="L287" s="67" t="n">
        <v>-0.0910779399620566</v>
      </c>
      <c r="M287" s="67" t="n">
        <v>-0.391513474517361</v>
      </c>
      <c r="N287" t="n">
        <v>44.85742085870129</v>
      </c>
      <c r="O287" t="n">
        <v>-0.08908711432269956</v>
      </c>
      <c r="P287" t="n">
        <v>91.19941682779502</v>
      </c>
      <c r="Q287" t="n">
        <v>81.36968514204449</v>
      </c>
    </row>
    <row r="288">
      <c r="A288" s="64" t="n">
        <v>44819</v>
      </c>
      <c r="B288" s="65" t="n">
        <v>98.80949738784638</v>
      </c>
      <c r="C288" s="65" t="n">
        <v>100.6618825587879</v>
      </c>
      <c r="D288" s="65" t="n">
        <v>97.5807785510794</v>
      </c>
      <c r="E288" s="65" t="n">
        <v>98.20444488525391</v>
      </c>
      <c r="F288" s="66" t="n">
        <v>6598900</v>
      </c>
      <c r="G288" s="67" t="n">
        <v>-0.01401853087236538</v>
      </c>
      <c r="H288" s="68" t="n">
        <v>64.47117406394014</v>
      </c>
      <c r="I288" s="65" t="n">
        <v>102.1780448913574</v>
      </c>
      <c r="J288" s="65" t="n">
        <v>118.9333289337158</v>
      </c>
      <c r="K288" s="67" t="n">
        <v>0.3405161180560309</v>
      </c>
      <c r="L288" s="67" t="n">
        <v>-0.1038196919212725</v>
      </c>
      <c r="M288" s="67" t="n">
        <v>-0.4000435616602577</v>
      </c>
      <c r="N288" t="n">
        <v>42.21630061137402</v>
      </c>
      <c r="O288" t="n">
        <v>-0.2002546623596158</v>
      </c>
      <c r="P288" t="n">
        <v>90.16401383434238</v>
      </c>
      <c r="Q288" t="n">
        <v>80.01461952865779</v>
      </c>
    </row>
    <row r="289">
      <c r="A289" s="64" t="n">
        <v>44820</v>
      </c>
      <c r="B289" s="65" t="n">
        <v>96.87331561615864</v>
      </c>
      <c r="C289" s="65" t="n">
        <v>98.0089508967567</v>
      </c>
      <c r="D289" s="65" t="n">
        <v>96.11002081962938</v>
      </c>
      <c r="E289" s="65" t="n">
        <v>96.91986083984375</v>
      </c>
      <c r="F289" s="66" t="n">
        <v>8000800</v>
      </c>
      <c r="G289" s="67" t="n">
        <v>-0.01308071184467385</v>
      </c>
      <c r="H289" s="68" t="n">
        <v>63.62784521372193</v>
      </c>
      <c r="I289" s="65" t="n">
        <v>102.1091566467285</v>
      </c>
      <c r="J289" s="65" t="n">
        <v>118.6376282501221</v>
      </c>
      <c r="K289" s="67" t="n">
        <v>0.3415185823873025</v>
      </c>
      <c r="L289" s="67" t="n">
        <v>-0.1155423682921214</v>
      </c>
      <c r="M289" s="67" t="n">
        <v>-0.4078914189495366</v>
      </c>
      <c r="N289" t="n">
        <v>39.88931971859931</v>
      </c>
      <c r="O289" t="n">
        <v>-0.3340515859831417</v>
      </c>
      <c r="P289" t="n">
        <v>89.4761733200651</v>
      </c>
      <c r="Q289" t="n">
        <v>79.52531917040714</v>
      </c>
    </row>
    <row r="290">
      <c r="A290" s="64" t="n">
        <v>44823</v>
      </c>
      <c r="B290" s="65" t="n">
        <v>96.51960733594508</v>
      </c>
      <c r="C290" s="65" t="n">
        <v>99.94512740623767</v>
      </c>
      <c r="D290" s="65" t="n">
        <v>96.18450157132261</v>
      </c>
      <c r="E290" s="65" t="n">
        <v>99.79618835449219</v>
      </c>
      <c r="F290" s="66" t="n">
        <v>5162300</v>
      </c>
      <c r="G290" s="67" t="n">
        <v>0.02967737974161411</v>
      </c>
      <c r="H290" s="68" t="n">
        <v>65.5161529382702</v>
      </c>
      <c r="I290" s="65" t="n">
        <v>102.1015075683594</v>
      </c>
      <c r="J290" s="65" t="n">
        <v>118.3680201721191</v>
      </c>
      <c r="K290" s="67" t="n">
        <v>0.3543897192098032</v>
      </c>
      <c r="L290" s="67" t="n">
        <v>-0.08929398329055804</v>
      </c>
      <c r="M290" s="67" t="n">
        <v>-0.3903191877414337</v>
      </c>
      <c r="N290" t="n">
        <v>46.94156737859671</v>
      </c>
      <c r="O290" t="n">
        <v>-0.2087172817442209</v>
      </c>
      <c r="P290" t="n">
        <v>90.17003335962877</v>
      </c>
      <c r="Q290" t="n">
        <v>80.14461196274226</v>
      </c>
    </row>
    <row r="291">
      <c r="A291" s="64" t="n">
        <v>44824</v>
      </c>
      <c r="B291" s="65" t="n">
        <v>96.64059804014271</v>
      </c>
      <c r="C291" s="65" t="n">
        <v>97.21772611173147</v>
      </c>
      <c r="D291" s="65" t="n">
        <v>94.67650902599482</v>
      </c>
      <c r="E291" s="65" t="n">
        <v>95.33740997314453</v>
      </c>
      <c r="F291" s="66" t="n">
        <v>10006600</v>
      </c>
      <c r="G291" s="67" t="n">
        <v>-0.04467884450164927</v>
      </c>
      <c r="H291" s="68" t="n">
        <v>62.58896692879495</v>
      </c>
      <c r="I291" s="65" t="n">
        <v>102.057032623291</v>
      </c>
      <c r="J291" s="65" t="n">
        <v>118.0609030532837</v>
      </c>
      <c r="K291" s="67" t="n">
        <v>0.37730581760555</v>
      </c>
      <c r="L291" s="67" t="n">
        <v>-0.1299832757978356</v>
      </c>
      <c r="M291" s="67" t="n">
        <v>-0.4175590219479735</v>
      </c>
      <c r="N291" t="n">
        <v>39.25350958886037</v>
      </c>
      <c r="O291" t="n">
        <v>-0.395168388653957</v>
      </c>
      <c r="P291" t="n">
        <v>89.13501728251099</v>
      </c>
      <c r="Q291" t="n">
        <v>79.50576400360544</v>
      </c>
    </row>
    <row r="292">
      <c r="A292" s="64" t="n">
        <v>44825</v>
      </c>
      <c r="B292" s="65" t="n">
        <v>95.57012858932431</v>
      </c>
      <c r="C292" s="65" t="n">
        <v>96.46374150044673</v>
      </c>
      <c r="D292" s="65" t="n">
        <v>92.87066892554382</v>
      </c>
      <c r="E292" s="65" t="n">
        <v>92.88928985595703</v>
      </c>
      <c r="F292" s="66" t="n">
        <v>6279300</v>
      </c>
      <c r="G292" s="67" t="n">
        <v>-0.02567848358663305</v>
      </c>
      <c r="H292" s="68" t="n">
        <v>60.98177716880956</v>
      </c>
      <c r="I292" s="65" t="n">
        <v>101.9886558532715</v>
      </c>
      <c r="J292" s="65" t="n">
        <v>117.7390283966064</v>
      </c>
      <c r="K292" s="67" t="n">
        <v>0.3845933325086537</v>
      </c>
      <c r="L292" s="67" t="n">
        <v>-0.1523239859703572</v>
      </c>
      <c r="M292" s="67" t="n">
        <v>-0.4325152230430649</v>
      </c>
      <c r="N292" t="n">
        <v>35.78777522261264</v>
      </c>
      <c r="O292" t="n">
        <v>-0.638050294017978</v>
      </c>
      <c r="P292" t="n">
        <v>87.58016422812648</v>
      </c>
      <c r="Q292" t="n">
        <v>78.0821306690859</v>
      </c>
    </row>
    <row r="293">
      <c r="A293" s="64" t="n">
        <v>44826</v>
      </c>
      <c r="B293" s="65" t="n">
        <v>92.88928785493364</v>
      </c>
      <c r="C293" s="65" t="n">
        <v>93.28024216353948</v>
      </c>
      <c r="D293" s="65" t="n">
        <v>91.06482731296907</v>
      </c>
      <c r="E293" s="65" t="n">
        <v>91.73503875732422</v>
      </c>
      <c r="F293" s="66" t="n">
        <v>9638800</v>
      </c>
      <c r="G293" s="67" t="n">
        <v>-0.01242609455215671</v>
      </c>
      <c r="H293" s="68" t="n">
        <v>60.22401183975138</v>
      </c>
      <c r="I293" s="65" t="n">
        <v>101.8721334838867</v>
      </c>
      <c r="J293" s="65" t="n">
        <v>117.4175252914429</v>
      </c>
      <c r="K293" s="67" t="n">
        <v>0.3830817403642248</v>
      </c>
      <c r="L293" s="67" t="n">
        <v>-0.162857288270285</v>
      </c>
      <c r="M293" s="67" t="n">
        <v>-0.4395668425384414</v>
      </c>
      <c r="N293" t="n">
        <v>34.25224597856165</v>
      </c>
      <c r="O293" t="n">
        <v>-0.8195437160498089</v>
      </c>
      <c r="P293" t="n">
        <v>86.84450978370039</v>
      </c>
      <c r="Q293" t="n">
        <v>77.12112530486725</v>
      </c>
    </row>
    <row r="294">
      <c r="A294" s="64" t="n">
        <v>44827</v>
      </c>
      <c r="B294" s="65" t="n">
        <v>90.21776106794206</v>
      </c>
      <c r="C294" s="65" t="n">
        <v>90.79488922218637</v>
      </c>
      <c r="D294" s="65" t="n">
        <v>88.74701993738067</v>
      </c>
      <c r="E294" s="65" t="n">
        <v>90.31084442138672</v>
      </c>
      <c r="F294" s="66" t="n">
        <v>9026500</v>
      </c>
      <c r="G294" s="67" t="n">
        <v>-0.01552508567315336</v>
      </c>
      <c r="H294" s="68" t="n">
        <v>59.28902889635823</v>
      </c>
      <c r="I294" s="65" t="n">
        <v>101.7622119140625</v>
      </c>
      <c r="J294" s="65" t="n">
        <v>117.0779084014893</v>
      </c>
      <c r="K294" s="67" t="n">
        <v>0.3754762795573066</v>
      </c>
      <c r="L294" s="67" t="n">
        <v>-0.1758540005905448</v>
      </c>
      <c r="M294" s="67" t="n">
        <v>-0.4482676153221079</v>
      </c>
      <c r="N294" t="n">
        <v>32.40474112359023</v>
      </c>
      <c r="O294" t="n">
        <v>-0.9684050817976766</v>
      </c>
      <c r="P294" t="n">
        <v>85.38943649951436</v>
      </c>
      <c r="Q294" t="n">
        <v>75.86546010857721</v>
      </c>
    </row>
    <row r="295">
      <c r="A295" s="64" t="n">
        <v>44830</v>
      </c>
      <c r="B295" s="65" t="n">
        <v>89.44514536194862</v>
      </c>
      <c r="C295" s="65" t="n">
        <v>90.97174200887835</v>
      </c>
      <c r="D295" s="65" t="n">
        <v>89.09142581918172</v>
      </c>
      <c r="E295" s="65" t="n">
        <v>89.41722106933594</v>
      </c>
      <c r="F295" s="66" t="n">
        <v>8521600</v>
      </c>
      <c r="G295" s="67" t="n">
        <v>-0.009894972832732774</v>
      </c>
      <c r="H295" s="68" t="n">
        <v>58.70236556614966</v>
      </c>
      <c r="I295" s="65" t="n">
        <v>101.6069439697266</v>
      </c>
      <c r="J295" s="65" t="n">
        <v>116.7386270141602</v>
      </c>
      <c r="K295" s="67" t="n">
        <v>0.3504153678176576</v>
      </c>
      <c r="L295" s="67" t="n">
        <v>-0.1840089028649067</v>
      </c>
      <c r="M295" s="67" t="n">
        <v>-0.4537269922794345</v>
      </c>
      <c r="N295" t="n">
        <v>31.26520587066179</v>
      </c>
      <c r="O295" t="n">
        <v>-1.052942756329736</v>
      </c>
      <c r="P295" t="n">
        <v>84.54471629285342</v>
      </c>
      <c r="Q295" t="n">
        <v>75.5515287670687</v>
      </c>
    </row>
    <row r="296">
      <c r="A296" s="64" t="n">
        <v>44831</v>
      </c>
      <c r="B296" s="65" t="n">
        <v>90.35737713753164</v>
      </c>
      <c r="C296" s="65" t="n">
        <v>90.98104333123902</v>
      </c>
      <c r="D296" s="65" t="n">
        <v>88.43052287063315</v>
      </c>
      <c r="E296" s="65" t="n">
        <v>89.63131713867188</v>
      </c>
      <c r="F296" s="66" t="n">
        <v>9890300</v>
      </c>
      <c r="G296" s="67" t="n">
        <v>0.002394349396856343</v>
      </c>
      <c r="H296" s="68" t="n">
        <v>58.84291953973702</v>
      </c>
      <c r="I296" s="65" t="n">
        <v>101.4700660705566</v>
      </c>
      <c r="J296" s="65" t="n">
        <v>116.4103466033935</v>
      </c>
      <c r="K296" s="67" t="n">
        <v>0.3515175300360452</v>
      </c>
      <c r="L296" s="67" t="n">
        <v>-0.182055135073641</v>
      </c>
      <c r="M296" s="67" t="n">
        <v>-0.4524190238328798</v>
      </c>
      <c r="N296" t="n">
        <v>31.88323943717825</v>
      </c>
      <c r="O296" t="n">
        <v>-1.01964004760543</v>
      </c>
      <c r="P296" t="n">
        <v>84.32891370709154</v>
      </c>
      <c r="Q296" t="n">
        <v>75.58184572236964</v>
      </c>
    </row>
    <row r="297">
      <c r="A297" s="64" t="n">
        <v>44832</v>
      </c>
      <c r="B297" s="65" t="n">
        <v>90.39462739257075</v>
      </c>
      <c r="C297" s="65" t="n">
        <v>92.55419393202517</v>
      </c>
      <c r="D297" s="65" t="n">
        <v>90.06883209386521</v>
      </c>
      <c r="E297" s="65" t="n">
        <v>91.87467193603516</v>
      </c>
      <c r="F297" s="66" t="n">
        <v>9423300</v>
      </c>
      <c r="G297" s="67" t="n">
        <v>0.02502869386480744</v>
      </c>
      <c r="H297" s="68" t="n">
        <v>60.31568095900859</v>
      </c>
      <c r="I297" s="65" t="n">
        <v>101.2805960083008</v>
      </c>
      <c r="J297" s="65" t="n">
        <v>116.0888489151001</v>
      </c>
      <c r="K297" s="67" t="n">
        <v>0.3674068250025975</v>
      </c>
      <c r="L297" s="67" t="n">
        <v>-0.161583043451108</v>
      </c>
      <c r="M297" s="67" t="n">
        <v>-0.4387137872142006</v>
      </c>
      <c r="N297" t="n">
        <v>38.15794423970121</v>
      </c>
      <c r="O297" t="n">
        <v>-0.7823965354002964</v>
      </c>
      <c r="P297" t="n">
        <v>85.98818952769271</v>
      </c>
      <c r="Q297" t="n">
        <v>77.08532430718414</v>
      </c>
    </row>
    <row r="298">
      <c r="A298" s="64" t="n">
        <v>44833</v>
      </c>
      <c r="B298" s="65" t="n">
        <v>91.32548795703487</v>
      </c>
      <c r="C298" s="65" t="n">
        <v>91.32548795703487</v>
      </c>
      <c r="D298" s="65" t="n">
        <v>87.94651263964897</v>
      </c>
      <c r="E298" s="65" t="n">
        <v>88.73773193359375</v>
      </c>
      <c r="F298" s="66" t="n">
        <v>19339200</v>
      </c>
      <c r="G298" s="67" t="n">
        <v>-0.03414368657147859</v>
      </c>
      <c r="H298" s="68" t="n">
        <v>58.2562812529989</v>
      </c>
      <c r="I298" s="65" t="n">
        <v>100.9927453613281</v>
      </c>
      <c r="J298" s="65" t="n">
        <v>115.7619205856323</v>
      </c>
      <c r="K298" s="67" t="n">
        <v>0.3816253276701165</v>
      </c>
      <c r="L298" s="67" t="n">
        <v>-0.1902096892317263</v>
      </c>
      <c r="M298" s="67" t="n">
        <v>-0.4578781677404512</v>
      </c>
      <c r="N298" t="n">
        <v>33.50956987626935</v>
      </c>
      <c r="O298" t="n">
        <v>-0.771338180306544</v>
      </c>
      <c r="P298" t="n">
        <v>84.19197508735007</v>
      </c>
      <c r="Q298" t="n">
        <v>74.8631353215824</v>
      </c>
    </row>
    <row r="299">
      <c r="A299" s="64" t="n">
        <v>44834</v>
      </c>
      <c r="B299" s="65" t="n">
        <v>77.53960790575073</v>
      </c>
      <c r="C299" s="65" t="n">
        <v>80.23906026378667</v>
      </c>
      <c r="D299" s="65" t="n">
        <v>76.79492698517308</v>
      </c>
      <c r="E299" s="65" t="n">
        <v>77.37205505371094</v>
      </c>
      <c r="F299" s="66" t="n">
        <v>48176100</v>
      </c>
      <c r="G299" s="67" t="n">
        <v>-0.1280816697950792</v>
      </c>
      <c r="H299" s="68" t="n">
        <v>50.79471947406303</v>
      </c>
      <c r="I299" s="65" t="n">
        <v>100.4681135559082</v>
      </c>
      <c r="J299" s="65" t="n">
        <v>115.3848148727417</v>
      </c>
      <c r="K299" s="67" t="n">
        <v>0.5787584377137704</v>
      </c>
      <c r="L299" s="67" t="n">
        <v>-0.293928984418803</v>
      </c>
      <c r="M299" s="67" t="n">
        <v>-0.527314037248622</v>
      </c>
      <c r="N299" t="n">
        <v>22.71336050208009</v>
      </c>
      <c r="O299" t="n">
        <v>-1.42600872495259</v>
      </c>
      <c r="P299" t="n">
        <v>82.8900685868729</v>
      </c>
      <c r="Q299" t="n">
        <v>73.59372563662603</v>
      </c>
    </row>
    <row r="300">
      <c r="A300" s="64" t="n">
        <v>44837</v>
      </c>
      <c r="B300" s="65" t="n">
        <v>77.38135678166249</v>
      </c>
      <c r="C300" s="65" t="n">
        <v>80.49039139231905</v>
      </c>
      <c r="D300" s="65" t="n">
        <v>76.53428917665894</v>
      </c>
      <c r="E300" s="65" t="n">
        <v>79.494384765625</v>
      </c>
      <c r="F300" s="66" t="n">
        <v>19108200</v>
      </c>
      <c r="G300" s="67" t="n">
        <v>0.02743018406892217</v>
      </c>
      <c r="H300" s="68" t="n">
        <v>52.18802797896585</v>
      </c>
      <c r="I300" s="65" t="n">
        <v>100.0323377990723</v>
      </c>
      <c r="J300" s="65" t="n">
        <v>115.0252492904663</v>
      </c>
      <c r="K300" s="67" t="n">
        <v>0.5947216033890655</v>
      </c>
      <c r="L300" s="67" t="n">
        <v>-0.2745613264956799</v>
      </c>
      <c r="M300" s="67" t="n">
        <v>-0.5143481742835561</v>
      </c>
      <c r="N300" t="n">
        <v>27.41603953894059</v>
      </c>
      <c r="O300" t="n">
        <v>-1.599603102319606</v>
      </c>
      <c r="P300" t="n">
        <v>85.07847481747592</v>
      </c>
      <c r="Q300" t="n">
        <v>75.32023627111253</v>
      </c>
    </row>
    <row r="301">
      <c r="A301" s="64" t="n">
        <v>44838</v>
      </c>
      <c r="B301" s="65" t="n">
        <v>81.6353311888745</v>
      </c>
      <c r="C301" s="65" t="n">
        <v>82.91059494986297</v>
      </c>
      <c r="D301" s="65" t="n">
        <v>81.0861345170394</v>
      </c>
      <c r="E301" s="65" t="n">
        <v>82.51033020019531</v>
      </c>
      <c r="F301" s="66" t="n">
        <v>15114800</v>
      </c>
      <c r="G301" s="67" t="n">
        <v>0.03793910027057001</v>
      </c>
      <c r="H301" s="68" t="n">
        <v>54.16799480538315</v>
      </c>
      <c r="I301" s="65" t="n">
        <v>99.65391067504883</v>
      </c>
      <c r="J301" s="65" t="n">
        <v>114.6862137985229</v>
      </c>
      <c r="K301" s="67" t="n">
        <v>0.6185225585097327</v>
      </c>
      <c r="L301" s="67" t="n">
        <v>-0.2470388359214502</v>
      </c>
      <c r="M301" s="67" t="n">
        <v>-0.4959229809711146</v>
      </c>
      <c r="N301" t="n">
        <v>33.59918721439492</v>
      </c>
      <c r="O301" t="n">
        <v>-1.401893867110278</v>
      </c>
      <c r="P301" t="n">
        <v>87.71477390916006</v>
      </c>
      <c r="Q301" t="n">
        <v>77.68837126863784</v>
      </c>
    </row>
    <row r="302">
      <c r="A302" s="64" t="n">
        <v>44839</v>
      </c>
      <c r="B302" s="65" t="n">
        <v>81.43986352896746</v>
      </c>
      <c r="C302" s="65" t="n">
        <v>85.35873150551491</v>
      </c>
      <c r="D302" s="65" t="n">
        <v>81.1233787188835</v>
      </c>
      <c r="E302" s="65" t="n">
        <v>84.80022430419922</v>
      </c>
      <c r="F302" s="66" t="n">
        <v>12732700</v>
      </c>
      <c r="G302" s="67" t="n">
        <v>0.0277528171132988</v>
      </c>
      <c r="H302" s="68" t="n">
        <v>55.67130925861107</v>
      </c>
      <c r="I302" s="65" t="n">
        <v>99.39702102661133</v>
      </c>
      <c r="J302" s="65" t="n">
        <v>114.364909362793</v>
      </c>
      <c r="K302" s="67" t="n">
        <v>0.6153606802810381</v>
      </c>
      <c r="L302" s="67" t="n">
        <v>-0.2261420424413615</v>
      </c>
      <c r="M302" s="67" t="n">
        <v>-0.4819334236509891</v>
      </c>
      <c r="N302" t="n">
        <v>37.9230874867655</v>
      </c>
      <c r="O302" t="n">
        <v>-1.024962665724459</v>
      </c>
      <c r="P302" t="n">
        <v>87.51054160994993</v>
      </c>
      <c r="Q302" t="n">
        <v>77.64708622857253</v>
      </c>
    </row>
    <row r="303">
      <c r="A303" s="64" t="n">
        <v>44840</v>
      </c>
      <c r="B303" s="65" t="n">
        <v>84.2324031339603</v>
      </c>
      <c r="C303" s="65" t="n">
        <v>86.23372703208994</v>
      </c>
      <c r="D303" s="65" t="n">
        <v>83.59942643831475</v>
      </c>
      <c r="E303" s="65" t="n">
        <v>83.93453216552734</v>
      </c>
      <c r="F303" s="66" t="n">
        <v>9951900</v>
      </c>
      <c r="G303" s="67" t="n">
        <v>-0.01020860670800139</v>
      </c>
      <c r="H303" s="68" t="n">
        <v>55.10298275747039</v>
      </c>
      <c r="I303" s="65" t="n">
        <v>99.07343826293945</v>
      </c>
      <c r="J303" s="65" t="n">
        <v>114.0595072555542</v>
      </c>
      <c r="K303" s="67" t="n">
        <v>0.6141989988297435</v>
      </c>
      <c r="L303" s="67" t="n">
        <v>-0.234042053977935</v>
      </c>
      <c r="M303" s="67" t="n">
        <v>-0.487222161577497</v>
      </c>
      <c r="N303" t="n">
        <v>36.94365415112875</v>
      </c>
      <c r="O303" t="n">
        <v>-0.75450400921053</v>
      </c>
      <c r="P303" t="n">
        <v>86.60779883445916</v>
      </c>
      <c r="Q303" t="n">
        <v>77.03575303380153</v>
      </c>
    </row>
    <row r="304">
      <c r="A304" s="64" t="n">
        <v>44841</v>
      </c>
      <c r="B304" s="65" t="n">
        <v>82.41724997242021</v>
      </c>
      <c r="C304" s="65" t="n">
        <v>82.62203758720943</v>
      </c>
      <c r="D304" s="65" t="n">
        <v>80.69518327811667</v>
      </c>
      <c r="E304" s="65" t="n">
        <v>81.13268280029297</v>
      </c>
      <c r="F304" s="66" t="n">
        <v>8554700</v>
      </c>
      <c r="G304" s="67" t="n">
        <v>-0.03338136632141875</v>
      </c>
      <c r="H304" s="68" t="n">
        <v>53.26356990464045</v>
      </c>
      <c r="I304" s="65" t="n">
        <v>98.61269515991211</v>
      </c>
      <c r="J304" s="65" t="n">
        <v>113.6955237579346</v>
      </c>
      <c r="K304" s="67" t="n">
        <v>0.6100726762556589</v>
      </c>
      <c r="L304" s="67" t="n">
        <v>-0.2596107767608989</v>
      </c>
      <c r="M304" s="67" t="n">
        <v>-0.5043393864433838</v>
      </c>
      <c r="N304" t="n">
        <v>33.89265055320939</v>
      </c>
      <c r="O304" t="n">
        <v>-0.6867995345179754</v>
      </c>
      <c r="P304" t="n">
        <v>84.19197508735006</v>
      </c>
      <c r="Q304" t="n">
        <v>74.10038926386106</v>
      </c>
    </row>
    <row r="305">
      <c r="A305" s="64" t="n">
        <v>44844</v>
      </c>
      <c r="B305" s="65" t="n">
        <v>81.69118175037694</v>
      </c>
      <c r="C305" s="65" t="n">
        <v>81.70979557630415</v>
      </c>
      <c r="D305" s="65" t="n">
        <v>79.18719960588295</v>
      </c>
      <c r="E305" s="65" t="n">
        <v>80.69517517089844</v>
      </c>
      <c r="F305" s="66" t="n">
        <v>7991200</v>
      </c>
      <c r="G305" s="67" t="n">
        <v>-0.00539249553070309</v>
      </c>
      <c r="H305" s="68" t="n">
        <v>52.97634634198039</v>
      </c>
      <c r="I305" s="65" t="n">
        <v>98.09326614379883</v>
      </c>
      <c r="J305" s="65" t="n">
        <v>113.3348490905762</v>
      </c>
      <c r="K305" s="67" t="n">
        <v>0.6039922664416628</v>
      </c>
      <c r="L305" s="67" t="n">
        <v>-0.2636033223381965</v>
      </c>
      <c r="M305" s="67" t="n">
        <v>-0.5070122340867335</v>
      </c>
      <c r="N305" t="n">
        <v>33.42840889685165</v>
      </c>
      <c r="O305" t="n">
        <v>-0.5972745123172114</v>
      </c>
      <c r="P305" t="n">
        <v>83.54915080049267</v>
      </c>
      <c r="Q305" t="n">
        <v>73.35964814109019</v>
      </c>
    </row>
    <row r="306">
      <c r="A306" s="64" t="n">
        <v>44845</v>
      </c>
      <c r="B306" s="65" t="n">
        <v>80.09013848739897</v>
      </c>
      <c r="C306" s="65" t="n">
        <v>82.14731109140924</v>
      </c>
      <c r="D306" s="65" t="n">
        <v>79.82019179703504</v>
      </c>
      <c r="E306" s="65" t="n">
        <v>81.90528869628906</v>
      </c>
      <c r="F306" s="66" t="n">
        <v>11903200</v>
      </c>
      <c r="G306" s="67" t="n">
        <v>0.0149961075470475</v>
      </c>
      <c r="H306" s="68" t="n">
        <v>53.77078532917437</v>
      </c>
      <c r="I306" s="65" t="n">
        <v>97.60954849243164</v>
      </c>
      <c r="J306" s="65" t="n">
        <v>112.9791625976563</v>
      </c>
      <c r="K306" s="67" t="n">
        <v>0.5844036434868178</v>
      </c>
      <c r="L306" s="67" t="n">
        <v>-0.2525602385626916</v>
      </c>
      <c r="M306" s="67" t="n">
        <v>-0.4996193365297195</v>
      </c>
      <c r="N306" t="n">
        <v>36.0380768594308</v>
      </c>
      <c r="O306" t="n">
        <v>-0.3922572008846812</v>
      </c>
      <c r="P306" t="n">
        <v>83.02002039049081</v>
      </c>
      <c r="Q306" t="n">
        <v>72.35183071603547</v>
      </c>
    </row>
    <row r="307">
      <c r="A307" s="64" t="n">
        <v>44846</v>
      </c>
      <c r="B307" s="65" t="n">
        <v>81.91459370996907</v>
      </c>
      <c r="C307" s="65" t="n">
        <v>82.73373709041931</v>
      </c>
      <c r="D307" s="65" t="n">
        <v>81.27230655489316</v>
      </c>
      <c r="E307" s="65" t="n">
        <v>82.38932800292969</v>
      </c>
      <c r="F307" s="66" t="n">
        <v>8772900</v>
      </c>
      <c r="G307" s="67" t="n">
        <v>0.005909744222201363</v>
      </c>
      <c r="H307" s="68" t="n">
        <v>54.08855691709669</v>
      </c>
      <c r="I307" s="65" t="n">
        <v>97.18247787475586</v>
      </c>
      <c r="J307" s="65" t="n">
        <v>112.6170741271973</v>
      </c>
      <c r="K307" s="67" t="n">
        <v>0.581919588595317</v>
      </c>
      <c r="L307" s="67" t="n">
        <v>-0.2481430607510938</v>
      </c>
      <c r="M307" s="67" t="n">
        <v>-0.4966622147948747</v>
      </c>
      <c r="N307" t="n">
        <v>37.1002238317811</v>
      </c>
      <c r="O307" t="n">
        <v>-0.1710412331520352</v>
      </c>
      <c r="P307" t="n">
        <v>82.74619523589914</v>
      </c>
      <c r="Q307" t="n">
        <v>72.32703218582759</v>
      </c>
    </row>
    <row r="308">
      <c r="A308" s="64" t="n">
        <v>44847</v>
      </c>
      <c r="B308" s="65" t="n">
        <v>80.41592172907706</v>
      </c>
      <c r="C308" s="65" t="n">
        <v>83.59941874274236</v>
      </c>
      <c r="D308" s="65" t="n">
        <v>80.09943696128967</v>
      </c>
      <c r="E308" s="65" t="n">
        <v>83.36670684814453</v>
      </c>
      <c r="F308" s="66" t="n">
        <v>9335000</v>
      </c>
      <c r="G308" s="67" t="n">
        <v>0.01186293017440421</v>
      </c>
      <c r="H308" s="68" t="n">
        <v>54.73020569103849</v>
      </c>
      <c r="I308" s="65" t="n">
        <v>96.72835998535156</v>
      </c>
      <c r="J308" s="65" t="n">
        <v>112.2652305984497</v>
      </c>
      <c r="K308" s="67" t="n">
        <v>0.5860602192382453</v>
      </c>
      <c r="L308" s="67" t="n">
        <v>-0.2392238343796428</v>
      </c>
      <c r="M308" s="67" t="n">
        <v>-0.4906911537948471</v>
      </c>
      <c r="N308" t="n">
        <v>39.29238880510539</v>
      </c>
      <c r="O308" t="n">
        <v>0.08060484634793585</v>
      </c>
      <c r="P308" t="n">
        <v>84.92995102978523</v>
      </c>
      <c r="Q308" t="n">
        <v>74.02327743907946</v>
      </c>
    </row>
    <row r="309">
      <c r="A309" s="64" t="n">
        <v>44848</v>
      </c>
      <c r="B309" s="65" t="n">
        <v>84.25102039368889</v>
      </c>
      <c r="C309" s="65" t="n">
        <v>84.59542946923847</v>
      </c>
      <c r="D309" s="65" t="n">
        <v>81.43985659363541</v>
      </c>
      <c r="E309" s="65" t="n">
        <v>81.49571228027344</v>
      </c>
      <c r="F309" s="66" t="n">
        <v>7811700</v>
      </c>
      <c r="G309" s="67" t="n">
        <v>-0.0224429468142382</v>
      </c>
      <c r="H309" s="68" t="n">
        <v>53.5018985955822</v>
      </c>
      <c r="I309" s="65" t="n">
        <v>96.23310943603515</v>
      </c>
      <c r="J309" s="65" t="n">
        <v>111.8931313705444</v>
      </c>
      <c r="K309" s="67" t="n">
        <v>0.5881863087550662</v>
      </c>
      <c r="L309" s="67" t="n">
        <v>-0.2562978934022005</v>
      </c>
      <c r="M309" s="67" t="n">
        <v>-0.5021215451422503</v>
      </c>
      <c r="N309" t="n">
        <v>36.65852453657322</v>
      </c>
      <c r="O309" t="n">
        <v>0.156171975408629</v>
      </c>
      <c r="P309" t="n">
        <v>82.99448391239079</v>
      </c>
      <c r="Q309" t="n">
        <v>71.79832494309235</v>
      </c>
    </row>
    <row r="310">
      <c r="A310" s="64" t="n">
        <v>44851</v>
      </c>
      <c r="B310" s="65" t="n">
        <v>83.33878446373612</v>
      </c>
      <c r="C310" s="65" t="n">
        <v>84.41857108823937</v>
      </c>
      <c r="D310" s="65" t="n">
        <v>82.56617925156262</v>
      </c>
      <c r="E310" s="65" t="n">
        <v>83.74835968017578</v>
      </c>
      <c r="F310" s="66" t="n">
        <v>8451900</v>
      </c>
      <c r="G310" s="67" t="n">
        <v>0.02764129960795025</v>
      </c>
      <c r="H310" s="68" t="n">
        <v>54.98076060425687</v>
      </c>
      <c r="I310" s="65" t="n">
        <v>95.79423614501952</v>
      </c>
      <c r="J310" s="65" t="n">
        <v>111.5382538604736</v>
      </c>
      <c r="K310" s="67" t="n">
        <v>0.5865010614605574</v>
      </c>
      <c r="L310" s="67" t="n">
        <v>-0.235741000654667</v>
      </c>
      <c r="M310" s="67" t="n">
        <v>-0.488359537603184</v>
      </c>
      <c r="N310" t="n">
        <v>41.72356918499229</v>
      </c>
      <c r="O310" t="n">
        <v>0.3802201250574315</v>
      </c>
      <c r="P310" t="n">
        <v>85.12721139426934</v>
      </c>
      <c r="Q310" t="n">
        <v>74.16923204668076</v>
      </c>
    </row>
    <row r="311">
      <c r="A311" s="64" t="n">
        <v>44852</v>
      </c>
      <c r="B311" s="65" t="n">
        <v>86.1964898408433</v>
      </c>
      <c r="C311" s="65" t="n">
        <v>86.48505743779103</v>
      </c>
      <c r="D311" s="65" t="n">
        <v>82.98506833112043</v>
      </c>
      <c r="E311" s="65" t="n">
        <v>83.47841644287109</v>
      </c>
      <c r="F311" s="66" t="n">
        <v>7364700</v>
      </c>
      <c r="G311" s="67" t="n">
        <v>-0.003223265964080513</v>
      </c>
      <c r="H311" s="68" t="n">
        <v>54.80354298992191</v>
      </c>
      <c r="I311" s="65" t="n">
        <v>95.3475503540039</v>
      </c>
      <c r="J311" s="65" t="n">
        <v>111.1858141708374</v>
      </c>
      <c r="K311" s="67" t="n">
        <v>0.5703967470183399</v>
      </c>
      <c r="L311" s="67" t="n">
        <v>-0.238204410674999</v>
      </c>
      <c r="M311" s="67" t="n">
        <v>-0.490008690891474</v>
      </c>
      <c r="N311" t="n">
        <v>41.29740030522915</v>
      </c>
      <c r="O311" t="n">
        <v>0.5237358878184049</v>
      </c>
      <c r="P311" t="n">
        <v>86.12744220474447</v>
      </c>
      <c r="Q311" t="n">
        <v>74.75574951988845</v>
      </c>
    </row>
    <row r="312">
      <c r="A312" s="64" t="n">
        <v>44853</v>
      </c>
      <c r="B312" s="65" t="n">
        <v>82.15662988052794</v>
      </c>
      <c r="C312" s="65" t="n">
        <v>83.53428066535925</v>
      </c>
      <c r="D312" s="65" t="n">
        <v>81.69120597450018</v>
      </c>
      <c r="E312" s="65" t="n">
        <v>82.4451904296875</v>
      </c>
      <c r="F312" s="66" t="n">
        <v>5102000</v>
      </c>
      <c r="G312" s="67" t="n">
        <v>-0.01237716354970253</v>
      </c>
      <c r="H312" s="68" t="n">
        <v>54.12523057523249</v>
      </c>
      <c r="I312" s="65" t="n">
        <v>94.952412109375</v>
      </c>
      <c r="J312" s="65" t="n">
        <v>110.8374459457397</v>
      </c>
      <c r="K312" s="67" t="n">
        <v>0.5662407869792346</v>
      </c>
      <c r="L312" s="67" t="n">
        <v>-0.2476332792755166</v>
      </c>
      <c r="M312" s="67" t="n">
        <v>-0.4963209367332372</v>
      </c>
      <c r="N312" t="n">
        <v>39.62892370192525</v>
      </c>
      <c r="O312" t="n">
        <v>0.5593475535991281</v>
      </c>
      <c r="P312" t="n">
        <v>85.51708912721939</v>
      </c>
      <c r="Q312" t="n">
        <v>74.48313760115613</v>
      </c>
    </row>
    <row r="313">
      <c r="A313" s="64" t="n">
        <v>44854</v>
      </c>
      <c r="B313" s="65" t="n">
        <v>83.28294549645024</v>
      </c>
      <c r="C313" s="65" t="n">
        <v>84.31618701954909</v>
      </c>
      <c r="D313" s="65" t="n">
        <v>80.62072048581051</v>
      </c>
      <c r="E313" s="65" t="n">
        <v>80.82550811767578</v>
      </c>
      <c r="F313" s="66" t="n">
        <v>13500000</v>
      </c>
      <c r="G313" s="67" t="n">
        <v>-0.01964556456926436</v>
      </c>
      <c r="H313" s="68" t="n">
        <v>53.06190986314044</v>
      </c>
      <c r="I313" s="65" t="n">
        <v>94.4686328125</v>
      </c>
      <c r="J313" s="65" t="n">
        <v>110.4730348205566</v>
      </c>
      <c r="K313" s="67" t="n">
        <v>0.5680217238657335</v>
      </c>
      <c r="L313" s="67" t="n">
        <v>-0.262413948267275</v>
      </c>
      <c r="M313" s="67" t="n">
        <v>-0.506215996292831</v>
      </c>
      <c r="N313" t="n">
        <v>37.0986107127973</v>
      </c>
      <c r="O313" t="n">
        <v>0.4867590623352527</v>
      </c>
      <c r="P313" t="n">
        <v>84.7999843447698</v>
      </c>
      <c r="Q313" t="n">
        <v>74.10312268937443</v>
      </c>
    </row>
    <row r="314">
      <c r="A314" s="64" t="n">
        <v>44855</v>
      </c>
      <c r="B314" s="65" t="n">
        <v>81.00235494088163</v>
      </c>
      <c r="C314" s="65" t="n">
        <v>82.64064870364069</v>
      </c>
      <c r="D314" s="65" t="n">
        <v>80.7137944577663</v>
      </c>
      <c r="E314" s="65" t="n">
        <v>82.38001251220703</v>
      </c>
      <c r="F314" s="66" t="n">
        <v>7976300</v>
      </c>
      <c r="G314" s="67" t="n">
        <v>0.01923284407031511</v>
      </c>
      <c r="H314" s="68" t="n">
        <v>54.08244130161133</v>
      </c>
      <c r="I314" s="65" t="n">
        <v>93.99812271118164</v>
      </c>
      <c r="J314" s="65" t="n">
        <v>110.1355185317993</v>
      </c>
      <c r="K314" s="67" t="n">
        <v>0.5733958088448613</v>
      </c>
      <c r="L314" s="67" t="n">
        <v>-0.2482280707458603</v>
      </c>
      <c r="M314" s="67" t="n">
        <v>-0.496719125545115</v>
      </c>
      <c r="N314" t="n">
        <v>40.99277236799089</v>
      </c>
      <c r="O314" t="n">
        <v>0.5516177752484284</v>
      </c>
      <c r="P314" t="n">
        <v>86.86076771046271</v>
      </c>
      <c r="Q314" t="n">
        <v>75.8406959610802</v>
      </c>
    </row>
    <row r="315">
      <c r="A315" s="64" t="n">
        <v>44858</v>
      </c>
      <c r="B315" s="65" t="n">
        <v>81.71912440809514</v>
      </c>
      <c r="C315" s="65" t="n">
        <v>82.69651027952938</v>
      </c>
      <c r="D315" s="65" t="n">
        <v>80.27630756222904</v>
      </c>
      <c r="E315" s="65" t="n">
        <v>81.92391204833984</v>
      </c>
      <c r="F315" s="66" t="n">
        <v>8847100</v>
      </c>
      <c r="G315" s="67" t="n">
        <v>-0.005536542784569276</v>
      </c>
      <c r="H315" s="68" t="n">
        <v>53.783011551451</v>
      </c>
      <c r="I315" s="65" t="n">
        <v>93.48192016601563</v>
      </c>
      <c r="J315" s="65" t="n">
        <v>109.8013106536865</v>
      </c>
      <c r="K315" s="67" t="n">
        <v>0.5730030491644302</v>
      </c>
      <c r="L315" s="67" t="n">
        <v>-0.2523902881964141</v>
      </c>
      <c r="M315" s="67" t="n">
        <v>-0.4995055616391899</v>
      </c>
      <c r="N315" t="n">
        <v>40.20626870013666</v>
      </c>
      <c r="O315" t="n">
        <v>0.5696563786260507</v>
      </c>
      <c r="P315" t="n">
        <v>87.9236417636896</v>
      </c>
      <c r="Q315" t="n">
        <v>76.67503541849008</v>
      </c>
    </row>
    <row r="316">
      <c r="A316" s="64" t="n">
        <v>44859</v>
      </c>
      <c r="B316" s="65" t="n">
        <v>81.94251966154702</v>
      </c>
      <c r="C316" s="65" t="n">
        <v>85.5728270129718</v>
      </c>
      <c r="D316" s="65" t="n">
        <v>81.81220155524291</v>
      </c>
      <c r="E316" s="65" t="n">
        <v>85.37734985351562</v>
      </c>
      <c r="F316" s="66" t="n">
        <v>8639900</v>
      </c>
      <c r="G316" s="67" t="n">
        <v>0.04215421015463772</v>
      </c>
      <c r="H316" s="68" t="n">
        <v>56.05019192314017</v>
      </c>
      <c r="I316" s="65" t="n">
        <v>93.03014541625977</v>
      </c>
      <c r="J316" s="65" t="n">
        <v>109.5031690216064</v>
      </c>
      <c r="K316" s="67" t="n">
        <v>0.5955599864225898</v>
      </c>
      <c r="L316" s="67" t="n">
        <v>-0.2208753912913975</v>
      </c>
      <c r="M316" s="67" t="n">
        <v>-0.478407613903301</v>
      </c>
      <c r="N316" t="n">
        <v>48.29534471832412</v>
      </c>
      <c r="O316" t="n">
        <v>0.805602667826157</v>
      </c>
      <c r="P316" t="n">
        <v>89.32764953237437</v>
      </c>
      <c r="Q316" t="n">
        <v>78.26110987046836</v>
      </c>
    </row>
    <row r="317">
      <c r="A317" s="64" t="n">
        <v>44860</v>
      </c>
      <c r="B317" s="65" t="n">
        <v>84.502356905691</v>
      </c>
      <c r="C317" s="65" t="n">
        <v>87.82548306147196</v>
      </c>
      <c r="D317" s="65" t="n">
        <v>84.42788738187743</v>
      </c>
      <c r="E317" s="65" t="n">
        <v>86.00102233886719</v>
      </c>
      <c r="F317" s="66" t="n">
        <v>8648200</v>
      </c>
      <c r="G317" s="67" t="n">
        <v>0.007304893937579715</v>
      </c>
      <c r="H317" s="68" t="n">
        <v>56.4596326303197</v>
      </c>
      <c r="I317" s="65" t="n">
        <v>92.5585433959961</v>
      </c>
      <c r="J317" s="65" t="n">
        <v>109.2383071899414</v>
      </c>
      <c r="K317" s="67" t="n">
        <v>0.5882787996049815</v>
      </c>
      <c r="L317" s="67" t="n">
        <v>-0.2151839686606228</v>
      </c>
      <c r="M317" s="67" t="n">
        <v>-0.4745974368442155</v>
      </c>
      <c r="N317" t="n">
        <v>49.62085673141745</v>
      </c>
      <c r="O317" t="n">
        <v>0.9833354352637174</v>
      </c>
      <c r="P317" t="n">
        <v>88.65464577139878</v>
      </c>
      <c r="Q317" t="n">
        <v>76.53185721479076</v>
      </c>
    </row>
    <row r="318">
      <c r="A318" s="64" t="n">
        <v>44861</v>
      </c>
      <c r="B318" s="65" t="n">
        <v>86.45711815842077</v>
      </c>
      <c r="C318" s="65" t="n">
        <v>87.01563237161444</v>
      </c>
      <c r="D318" s="65" t="n">
        <v>83.98106736059525</v>
      </c>
      <c r="E318" s="65" t="n">
        <v>84.27893829345703</v>
      </c>
      <c r="F318" s="66" t="n">
        <v>8617900</v>
      </c>
      <c r="G318" s="67" t="n">
        <v>-0.0200239950476947</v>
      </c>
      <c r="H318" s="68" t="n">
        <v>55.32908522613552</v>
      </c>
      <c r="I318" s="65" t="n">
        <v>92.07143463134766</v>
      </c>
      <c r="J318" s="65" t="n">
        <v>108.9654812240601</v>
      </c>
      <c r="K318" s="67" t="n">
        <v>0.5803217999925944</v>
      </c>
      <c r="L318" s="67" t="n">
        <v>-0.2308991209855139</v>
      </c>
      <c r="M318" s="67" t="n">
        <v>-0.485118095166893</v>
      </c>
      <c r="N318" t="n">
        <v>46.10610316211542</v>
      </c>
      <c r="O318" t="n">
        <v>0.9633221276417476</v>
      </c>
      <c r="P318" t="n">
        <v>88.18122387291641</v>
      </c>
      <c r="Q318" t="n">
        <v>75.13849785718357</v>
      </c>
    </row>
    <row r="319">
      <c r="A319" s="64" t="n">
        <v>44862</v>
      </c>
      <c r="B319" s="65" t="n">
        <v>84.89331921534233</v>
      </c>
      <c r="C319" s="65" t="n">
        <v>87.387991682641</v>
      </c>
      <c r="D319" s="65" t="n">
        <v>84.20449380997186</v>
      </c>
      <c r="E319" s="65" t="n">
        <v>87.34145355224609</v>
      </c>
      <c r="F319" s="66" t="n">
        <v>6022400</v>
      </c>
      <c r="G319" s="67" t="n">
        <v>0.03633784811248408</v>
      </c>
      <c r="H319" s="68" t="n">
        <v>57.33962512128552</v>
      </c>
      <c r="I319" s="65" t="n">
        <v>91.66469665527343</v>
      </c>
      <c r="J319" s="65" t="n">
        <v>108.6991458892822</v>
      </c>
      <c r="K319" s="67" t="n">
        <v>0.3564887286283554</v>
      </c>
      <c r="L319" s="67" t="n">
        <v>-0.2029516500607075</v>
      </c>
      <c r="M319" s="67" t="n">
        <v>-0.4664083947132011</v>
      </c>
      <c r="N319" t="n">
        <v>52.54382169661358</v>
      </c>
      <c r="O319" t="n">
        <v>1.123560885715246</v>
      </c>
      <c r="P319" t="n">
        <v>90.27909912186357</v>
      </c>
      <c r="Q319" t="n">
        <v>77.43778147621146</v>
      </c>
    </row>
    <row r="320">
      <c r="A320" s="64" t="n">
        <v>44865</v>
      </c>
      <c r="B320" s="65" t="n">
        <v>86.56884421341132</v>
      </c>
      <c r="C320" s="65" t="n">
        <v>87.39729817591139</v>
      </c>
      <c r="D320" s="65" t="n">
        <v>86.27097320556641</v>
      </c>
      <c r="E320" s="65" t="n">
        <v>86.27097320556641</v>
      </c>
      <c r="F320" s="66" t="n">
        <v>6426400</v>
      </c>
      <c r="G320" s="67" t="n">
        <v>-0.01225626896670939</v>
      </c>
      <c r="H320" s="68" t="n">
        <v>56.63685525334876</v>
      </c>
      <c r="I320" s="65" t="n">
        <v>91.28945541381836</v>
      </c>
      <c r="J320" s="65" t="n">
        <v>108.4395595932007</v>
      </c>
      <c r="K320" s="67" t="n">
        <v>0.3531320947839951</v>
      </c>
      <c r="L320" s="67" t="n">
        <v>-0.2127204890170353</v>
      </c>
      <c r="M320" s="67" t="n">
        <v>-0.4729482369459743</v>
      </c>
      <c r="N320" t="n">
        <v>50.28283865041114</v>
      </c>
      <c r="O320" t="n">
        <v>1.122059219382376</v>
      </c>
      <c r="P320" t="n">
        <v>89.62699628366856</v>
      </c>
      <c r="Q320" t="n">
        <v>76.53736704420609</v>
      </c>
    </row>
    <row r="321">
      <c r="A321" s="64" t="n">
        <v>44866</v>
      </c>
      <c r="B321" s="65" t="n">
        <v>89.07280864664074</v>
      </c>
      <c r="C321" s="65" t="n">
        <v>89.78955817006567</v>
      </c>
      <c r="D321" s="65" t="n">
        <v>86.54090205171016</v>
      </c>
      <c r="E321" s="65" t="n">
        <v>87.28557586669922</v>
      </c>
      <c r="F321" s="66" t="n">
        <v>7250700</v>
      </c>
      <c r="G321" s="67" t="n">
        <v>0.01176064930570808</v>
      </c>
      <c r="H321" s="68" t="n">
        <v>57.30294144576155</v>
      </c>
      <c r="I321" s="65" t="n">
        <v>90.9868556213379</v>
      </c>
      <c r="J321" s="65" t="n">
        <v>108.1915590667725</v>
      </c>
      <c r="K321" s="67" t="n">
        <v>0.3316624072627302</v>
      </c>
      <c r="L321" s="67" t="n">
        <v>-0.2034615707827953</v>
      </c>
      <c r="M321" s="67" t="n">
        <v>-0.4667497659947407</v>
      </c>
      <c r="N321" t="n">
        <v>52.37461906793617</v>
      </c>
      <c r="O321" t="n">
        <v>1.149768234789199</v>
      </c>
      <c r="P321" t="n">
        <v>89.23481937480567</v>
      </c>
      <c r="Q321" t="n">
        <v>75.75533228569221</v>
      </c>
    </row>
    <row r="322">
      <c r="A322" s="64" t="n">
        <v>44867</v>
      </c>
      <c r="B322" s="65" t="n">
        <v>86.68985893562571</v>
      </c>
      <c r="C322" s="65" t="n">
        <v>87.90927446553944</v>
      </c>
      <c r="D322" s="65" t="n">
        <v>83.95317104728355</v>
      </c>
      <c r="E322" s="65" t="n">
        <v>84.05556488037109</v>
      </c>
      <c r="F322" s="66" t="n">
        <v>7176600</v>
      </c>
      <c r="G322" s="67" t="n">
        <v>-0.03700509453315559</v>
      </c>
      <c r="H322" s="68" t="n">
        <v>55.18244068053326</v>
      </c>
      <c r="I322" s="65" t="n">
        <v>90.61334396362305</v>
      </c>
      <c r="J322" s="65" t="n">
        <v>107.9330896377564</v>
      </c>
      <c r="K322" s="67" t="n">
        <v>0.3469279281625938</v>
      </c>
      <c r="L322" s="67" t="n">
        <v>-0.2329375506552692</v>
      </c>
      <c r="M322" s="67" t="n">
        <v>-0.4864827413139327</v>
      </c>
      <c r="N322" t="n">
        <v>45.77218465259925</v>
      </c>
      <c r="O322" t="n">
        <v>0.9208315060600563</v>
      </c>
      <c r="P322" t="n">
        <v>86.99535506940009</v>
      </c>
      <c r="Q322" t="n">
        <v>73.15865540907956</v>
      </c>
    </row>
    <row r="323">
      <c r="A323" s="64" t="n">
        <v>44868</v>
      </c>
      <c r="B323" s="65" t="n">
        <v>83.74837105794143</v>
      </c>
      <c r="C323" s="65" t="n">
        <v>85.27496076068192</v>
      </c>
      <c r="D323" s="65" t="n">
        <v>82.58481140025481</v>
      </c>
      <c r="E323" s="65" t="n">
        <v>84.14863586425781</v>
      </c>
      <c r="F323" s="66" t="n">
        <v>6550300</v>
      </c>
      <c r="G323" s="67" t="n">
        <v>0.001107255468679291</v>
      </c>
      <c r="H323" s="68" t="n">
        <v>55.24354173975185</v>
      </c>
      <c r="I323" s="65" t="n">
        <v>90.22814239501953</v>
      </c>
      <c r="J323" s="65" t="n">
        <v>107.6835844039917</v>
      </c>
      <c r="K323" s="67" t="n">
        <v>0.3449239493632206</v>
      </c>
      <c r="L323" s="67" t="n">
        <v>-0.2320882165634137</v>
      </c>
      <c r="M323" s="67" t="n">
        <v>-0.4859141465209913</v>
      </c>
      <c r="N323" t="n">
        <v>45.9834872088387</v>
      </c>
      <c r="O323" t="n">
        <v>0.7530080053271624</v>
      </c>
      <c r="P323" t="n">
        <v>86.09956934723786</v>
      </c>
      <c r="Q323" t="n">
        <v>71.72949505378925</v>
      </c>
    </row>
    <row r="324">
      <c r="A324" s="64" t="n">
        <v>44869</v>
      </c>
      <c r="B324" s="65" t="n">
        <v>87.91857663038451</v>
      </c>
      <c r="C324" s="65" t="n">
        <v>91.4371874704462</v>
      </c>
      <c r="D324" s="65" t="n">
        <v>87.45315270518013</v>
      </c>
      <c r="E324" s="65" t="n">
        <v>89.16591644287109</v>
      </c>
      <c r="F324" s="66" t="n">
        <v>12543300</v>
      </c>
      <c r="G324" s="67" t="n">
        <v>0.05962402749709184</v>
      </c>
      <c r="H324" s="68" t="n">
        <v>58.53738419147956</v>
      </c>
      <c r="I324" s="65" t="n">
        <v>89.90968643188477</v>
      </c>
      <c r="J324" s="65" t="n">
        <v>107.4701585388184</v>
      </c>
      <c r="K324" s="67" t="n">
        <v>0.3804489370775287</v>
      </c>
      <c r="L324" s="67" t="n">
        <v>-0.1863022232724498</v>
      </c>
      <c r="M324" s="67" t="n">
        <v>-0.455262277457293</v>
      </c>
      <c r="N324" t="n">
        <v>55.9485795271619</v>
      </c>
      <c r="O324" t="n">
        <v>0.9448219720878928</v>
      </c>
      <c r="P324" t="n">
        <v>87.33881028286703</v>
      </c>
      <c r="Q324" t="n">
        <v>72.88327568212297</v>
      </c>
    </row>
    <row r="325">
      <c r="A325" s="64" t="n">
        <v>44872</v>
      </c>
      <c r="B325" s="65" t="n">
        <v>89.64993708908797</v>
      </c>
      <c r="C325" s="65" t="n">
        <v>90.17121661504963</v>
      </c>
      <c r="D325" s="65" t="n">
        <v>86.26165212845584</v>
      </c>
      <c r="E325" s="65" t="n">
        <v>86.97840881347656</v>
      </c>
      <c r="F325" s="66" t="n">
        <v>9094500</v>
      </c>
      <c r="G325" s="67" t="n">
        <v>-0.0245330022576068</v>
      </c>
      <c r="H325" s="68" t="n">
        <v>57.1012864129556</v>
      </c>
      <c r="I325" s="65" t="n">
        <v>89.63918457031249</v>
      </c>
      <c r="J325" s="65" t="n">
        <v>107.2447789764404</v>
      </c>
      <c r="K325" s="67" t="n">
        <v>0.3932363052795706</v>
      </c>
      <c r="L325" s="67" t="n">
        <v>-0.2062646726659164</v>
      </c>
      <c r="M325" s="67" t="n">
        <v>-0.4606350997555256</v>
      </c>
      <c r="N325" t="n">
        <v>51.48861065726815</v>
      </c>
      <c r="O325" t="n">
        <v>0.8900483389145952</v>
      </c>
      <c r="P325" t="n">
        <v>88.17425193819035</v>
      </c>
      <c r="Q325" t="n">
        <v>73.68458195007398</v>
      </c>
    </row>
    <row r="326">
      <c r="A326" s="64" t="n">
        <v>44873</v>
      </c>
      <c r="B326" s="65" t="n">
        <v>87.90926261437436</v>
      </c>
      <c r="C326" s="65" t="n">
        <v>89.38930710834016</v>
      </c>
      <c r="D326" s="65" t="n">
        <v>86.51299100792905</v>
      </c>
      <c r="E326" s="65" t="n">
        <v>87.26697540283203</v>
      </c>
      <c r="F326" s="66" t="n">
        <v>7017800</v>
      </c>
      <c r="G326" s="67" t="n">
        <v>0.003317680712856985</v>
      </c>
      <c r="H326" s="68" t="n">
        <v>57.29073024956718</v>
      </c>
      <c r="I326" s="65" t="n">
        <v>89.38187942504882</v>
      </c>
      <c r="J326" s="65" t="n">
        <v>107.0067546463013</v>
      </c>
      <c r="K326" s="67" t="n">
        <v>0.3911017371197244</v>
      </c>
      <c r="L326" s="67" t="n">
        <v>-0.2036313122793071</v>
      </c>
      <c r="M326" s="67" t="n">
        <v>-0.4588456592287924</v>
      </c>
      <c r="N326" t="n">
        <v>52.03183227654091</v>
      </c>
      <c r="O326" t="n">
        <v>0.8395783715355258</v>
      </c>
      <c r="P326" t="n">
        <v>88.64999533468183</v>
      </c>
      <c r="Q326" t="n">
        <v>74.22154534125451</v>
      </c>
    </row>
    <row r="327">
      <c r="A327" s="64" t="n">
        <v>44874</v>
      </c>
      <c r="B327" s="65" t="n">
        <v>86.26166205199081</v>
      </c>
      <c r="C327" s="65" t="n">
        <v>87.40660794597028</v>
      </c>
      <c r="D327" s="65" t="n">
        <v>85.60076098053133</v>
      </c>
      <c r="E327" s="65" t="n">
        <v>85.7310791015625</v>
      </c>
      <c r="F327" s="66" t="n">
        <v>6550900</v>
      </c>
      <c r="G327" s="67" t="n">
        <v>-0.01759997174394667</v>
      </c>
      <c r="H327" s="68" t="n">
        <v>56.28241501598472</v>
      </c>
      <c r="I327" s="65" t="n">
        <v>89.09422760009765</v>
      </c>
      <c r="J327" s="65" t="n">
        <v>106.7634527206421</v>
      </c>
      <c r="K327" s="67" t="n">
        <v>0.3979915157849632</v>
      </c>
      <c r="L327" s="67" t="n">
        <v>-0.2108291882989759</v>
      </c>
      <c r="M327" s="67" t="n">
        <v>-0.4683699603354797</v>
      </c>
      <c r="N327" t="n">
        <v>48.89359460250837</v>
      </c>
      <c r="O327" t="n">
        <v>0.6761050492484078</v>
      </c>
      <c r="P327" t="n">
        <v>86.82362374231724</v>
      </c>
      <c r="Q327" t="n">
        <v>72.50877059975662</v>
      </c>
    </row>
    <row r="328">
      <c r="A328" s="64" t="n">
        <v>44875</v>
      </c>
      <c r="B328" s="65" t="n">
        <v>89.66856362066343</v>
      </c>
      <c r="C328" s="65" t="n">
        <v>92.78690209876999</v>
      </c>
      <c r="D328" s="65" t="n">
        <v>89.57548026793577</v>
      </c>
      <c r="E328" s="65" t="n">
        <v>92.61003875732422</v>
      </c>
      <c r="F328" s="66" t="n">
        <v>9361000</v>
      </c>
      <c r="G328" s="67" t="n">
        <v>0.0802388087010133</v>
      </c>
      <c r="H328" s="68" t="n">
        <v>60.79844894768336</v>
      </c>
      <c r="I328" s="65" t="n">
        <v>88.97032974243164</v>
      </c>
      <c r="J328" s="65" t="n">
        <v>106.5614276123047</v>
      </c>
      <c r="K328" s="67" t="n">
        <v>0.4844353582976545</v>
      </c>
      <c r="L328" s="67" t="n">
        <v>-0.1399381887718789</v>
      </c>
      <c r="M328" s="67" t="n">
        <v>-0.4257125992831262</v>
      </c>
      <c r="N328" t="n">
        <v>60.41063313049017</v>
      </c>
      <c r="O328" t="n">
        <v>0.985848423395511</v>
      </c>
      <c r="P328" t="n">
        <v>91.59495693249151</v>
      </c>
      <c r="Q328" t="n">
        <v>77.85910721509163</v>
      </c>
    </row>
    <row r="329">
      <c r="A329" s="64" t="n">
        <v>44876</v>
      </c>
      <c r="B329" s="65" t="n">
        <v>93.37333288546299</v>
      </c>
      <c r="C329" s="65" t="n">
        <v>99.79618359892009</v>
      </c>
      <c r="D329" s="65" t="n">
        <v>93.21509047687776</v>
      </c>
      <c r="E329" s="65" t="n">
        <v>98.75363159179688</v>
      </c>
      <c r="F329" s="66" t="n">
        <v>12597500</v>
      </c>
      <c r="G329" s="67" t="n">
        <v>0.06633830324346746</v>
      </c>
      <c r="H329" s="68" t="n">
        <v>64.83171489070725</v>
      </c>
      <c r="I329" s="65" t="n">
        <v>88.96856140136718</v>
      </c>
      <c r="J329" s="65" t="n">
        <v>106.3871181488037</v>
      </c>
      <c r="K329" s="67" t="n">
        <v>0.5174026886763098</v>
      </c>
      <c r="L329" s="67" t="n">
        <v>-0.06028319055903675</v>
      </c>
      <c r="M329" s="67" t="n">
        <v>-0.3876153475454674</v>
      </c>
      <c r="N329" t="n">
        <v>67.46289911845835</v>
      </c>
      <c r="O329" t="n">
        <v>1.526781255080028</v>
      </c>
      <c r="P329" t="n">
        <v>92.48144178121987</v>
      </c>
      <c r="Q329" t="n">
        <v>79.29374301708641</v>
      </c>
    </row>
    <row r="330">
      <c r="A330" s="64" t="n">
        <v>44879</v>
      </c>
      <c r="B330" s="65" t="n">
        <v>97.92518038826242</v>
      </c>
      <c r="C330" s="65" t="n">
        <v>99.07943671072475</v>
      </c>
      <c r="D330" s="65" t="n">
        <v>97.10603692550616</v>
      </c>
      <c r="E330" s="65" t="n">
        <v>97.17119598388672</v>
      </c>
      <c r="F330" s="66" t="n">
        <v>7134900</v>
      </c>
      <c r="G330" s="67" t="n">
        <v>-0.01602407508871406</v>
      </c>
      <c r="H330" s="68" t="n">
        <v>63.79284662316845</v>
      </c>
      <c r="I330" s="65" t="n">
        <v>88.94342849731446</v>
      </c>
      <c r="J330" s="65" t="n">
        <v>106.1990306472778</v>
      </c>
      <c r="K330" s="67" t="n">
        <v>0.5210195648846093</v>
      </c>
      <c r="L330" s="67" t="n">
        <v>-0.0753412832756456</v>
      </c>
      <c r="M330" s="67" t="n">
        <v>-0.3974282451995749</v>
      </c>
      <c r="N330" t="n">
        <v>64.28633866692996</v>
      </c>
      <c r="O330" t="n">
        <v>1.687725637880775</v>
      </c>
      <c r="P330" t="n">
        <v>91.69473670268999</v>
      </c>
      <c r="Q330" t="n">
        <v>78.59981395515165</v>
      </c>
    </row>
    <row r="331">
      <c r="A331" s="64" t="n">
        <v>44880</v>
      </c>
      <c r="B331" s="65" t="n">
        <v>100.5222333390309</v>
      </c>
      <c r="C331" s="65" t="n">
        <v>101.750951923672</v>
      </c>
      <c r="D331" s="65" t="n">
        <v>98.23234902682715</v>
      </c>
      <c r="E331" s="65" t="n">
        <v>99.33074951171875</v>
      </c>
      <c r="F331" s="66" t="n">
        <v>7242900</v>
      </c>
      <c r="G331" s="67" t="n">
        <v>0.02222421475794256</v>
      </c>
      <c r="H331" s="68" t="n">
        <v>65.21059254654224</v>
      </c>
      <c r="I331" s="65" t="n">
        <v>88.972470703125</v>
      </c>
      <c r="J331" s="65" t="n">
        <v>106.0117640304565</v>
      </c>
      <c r="K331" s="67" t="n">
        <v>0.5216053014587239</v>
      </c>
      <c r="L331" s="67" t="n">
        <v>-0.05479146937735979</v>
      </c>
      <c r="M331" s="67" t="n">
        <v>-0.3840365611138199</v>
      </c>
      <c r="N331" t="n">
        <v>66.59781579559666</v>
      </c>
      <c r="O331" t="n">
        <v>1.837021988579989</v>
      </c>
      <c r="P331" t="n">
        <v>92.47679134450293</v>
      </c>
      <c r="Q331" t="n">
        <v>79.6875196088899</v>
      </c>
    </row>
    <row r="332">
      <c r="A332" s="64" t="n">
        <v>44881</v>
      </c>
      <c r="B332" s="65" t="n">
        <v>97.97173120185907</v>
      </c>
      <c r="C332" s="65" t="n">
        <v>99.22837431472854</v>
      </c>
      <c r="D332" s="65" t="n">
        <v>97.52492113191619</v>
      </c>
      <c r="E332" s="65" t="n">
        <v>97.95311737060547</v>
      </c>
      <c r="F332" s="66" t="n">
        <v>5998700</v>
      </c>
      <c r="G332" s="67" t="n">
        <v>-0.01386914070300815</v>
      </c>
      <c r="H332" s="68" t="n">
        <v>64.30617766318771</v>
      </c>
      <c r="I332" s="65" t="n">
        <v>88.91196578979492</v>
      </c>
      <c r="J332" s="65" t="n">
        <v>105.8169163513184</v>
      </c>
      <c r="K332" s="67" t="n">
        <v>0.5224512940442264</v>
      </c>
      <c r="L332" s="67" t="n">
        <v>-0.06790069948224886</v>
      </c>
      <c r="M332" s="67" t="n">
        <v>-0.3925794447156411</v>
      </c>
      <c r="N332" t="n">
        <v>63.76266813271895</v>
      </c>
      <c r="O332" t="n">
        <v>1.741269346428917</v>
      </c>
      <c r="P332" t="n">
        <v>91.77132381489378</v>
      </c>
      <c r="Q332" t="n">
        <v>78.59981395515165</v>
      </c>
    </row>
    <row r="333">
      <c r="A333" s="64" t="n">
        <v>44882</v>
      </c>
      <c r="B333" s="65" t="n">
        <v>96.9105598796625</v>
      </c>
      <c r="C333" s="65" t="n">
        <v>98.11135433011034</v>
      </c>
      <c r="D333" s="65" t="n">
        <v>95.80284878391039</v>
      </c>
      <c r="E333" s="65" t="n">
        <v>98.07411956787109</v>
      </c>
      <c r="F333" s="66" t="n">
        <v>5252900</v>
      </c>
      <c r="G333" s="67" t="n">
        <v>0.001235307262430485</v>
      </c>
      <c r="H333" s="68" t="n">
        <v>64.38561555147419</v>
      </c>
      <c r="I333" s="65" t="n">
        <v>88.8492268371582</v>
      </c>
      <c r="J333" s="65" t="n">
        <v>105.6204105758667</v>
      </c>
      <c r="K333" s="67" t="n">
        <v>0.5123430172929562</v>
      </c>
      <c r="L333" s="67" t="n">
        <v>-0.06674927044701295</v>
      </c>
      <c r="M333" s="67" t="n">
        <v>-0.3918290936923488</v>
      </c>
      <c r="N333" t="n">
        <v>63.90800348827768</v>
      </c>
      <c r="O333" t="n">
        <v>1.588614892001677</v>
      </c>
      <c r="P333" t="n">
        <v>91.49052672557609</v>
      </c>
      <c r="Q333" t="n">
        <v>78.42635317886223</v>
      </c>
    </row>
    <row r="334">
      <c r="A334" s="64" t="n">
        <v>44883</v>
      </c>
      <c r="B334" s="65" t="n">
        <v>100.1871315931782</v>
      </c>
      <c r="C334" s="65" t="n">
        <v>100.2709115759378</v>
      </c>
      <c r="D334" s="65" t="n">
        <v>96.96639952559161</v>
      </c>
      <c r="E334" s="65" t="n">
        <v>98.12995910644531</v>
      </c>
      <c r="F334" s="66" t="n">
        <v>5498900</v>
      </c>
      <c r="G334" s="67" t="n">
        <v>0.0005693605899319554</v>
      </c>
      <c r="H334" s="68" t="n">
        <v>64.42227418352772</v>
      </c>
      <c r="I334" s="65" t="n">
        <v>88.74590240478516</v>
      </c>
      <c r="J334" s="65" t="n">
        <v>105.4398882675171</v>
      </c>
      <c r="K334" s="67" t="n">
        <v>0.5122626676877742</v>
      </c>
      <c r="L334" s="67" t="n">
        <v>-0.06193272014415008</v>
      </c>
      <c r="M334" s="67" t="n">
        <v>-0.3914828251463539</v>
      </c>
      <c r="N334" t="n">
        <v>63.97979852951192</v>
      </c>
      <c r="O334" t="n">
        <v>1.400518579433189</v>
      </c>
      <c r="P334" t="n">
        <v>91.9059186145299</v>
      </c>
      <c r="Q334" t="n">
        <v>78.42910379573105</v>
      </c>
    </row>
    <row r="335">
      <c r="A335" s="64" t="n">
        <v>44886</v>
      </c>
      <c r="B335" s="65" t="n">
        <v>97.37598535300252</v>
      </c>
      <c r="C335" s="65" t="n">
        <v>98.18582546593586</v>
      </c>
      <c r="D335" s="65" t="n">
        <v>96.43582712099553</v>
      </c>
      <c r="E335" s="65" t="n">
        <v>96.64992523193359</v>
      </c>
      <c r="F335" s="66" t="n">
        <v>4774800</v>
      </c>
      <c r="G335" s="67" t="n">
        <v>-0.01508238552210406</v>
      </c>
      <c r="H335" s="68" t="n">
        <v>63.45063260808106</v>
      </c>
      <c r="I335" s="65" t="n">
        <v>88.58672775268555</v>
      </c>
      <c r="J335" s="65" t="n">
        <v>105.2515961456299</v>
      </c>
      <c r="K335" s="67" t="n">
        <v>0.5170203054000702</v>
      </c>
      <c r="L335" s="67" t="n">
        <v>-0.07608101250460753</v>
      </c>
      <c r="M335" s="67" t="n">
        <v>-0.3984591500543035</v>
      </c>
      <c r="N335" t="n">
        <v>60.54219173042515</v>
      </c>
      <c r="O335" t="n">
        <v>1.098860398042774</v>
      </c>
      <c r="P335" t="n">
        <v>91.57174195240057</v>
      </c>
      <c r="Q335" t="n">
        <v>77.62228769836472</v>
      </c>
    </row>
    <row r="336">
      <c r="A336" s="64" t="n">
        <v>44887</v>
      </c>
      <c r="B336" s="65" t="n">
        <v>97.38529421305697</v>
      </c>
      <c r="C336" s="65" t="n">
        <v>98.81880060103025</v>
      </c>
      <c r="D336" s="65" t="n">
        <v>96.65922700215772</v>
      </c>
      <c r="E336" s="65" t="n">
        <v>98.64193725585938</v>
      </c>
      <c r="F336" s="66" t="n">
        <v>5313200</v>
      </c>
      <c r="G336" s="67" t="n">
        <v>0.02061059042876123</v>
      </c>
      <c r="H336" s="68" t="n">
        <v>64.75838760921202</v>
      </c>
      <c r="I336" s="65" t="n">
        <v>88.59138214111329</v>
      </c>
      <c r="J336" s="65" t="n">
        <v>105.0744186401367</v>
      </c>
      <c r="K336" s="67" t="n">
        <v>0.504075187789045</v>
      </c>
      <c r="L336" s="67" t="n">
        <v>-0.0570384966639842</v>
      </c>
      <c r="M336" s="67" t="n">
        <v>-0.3786075444907178</v>
      </c>
      <c r="N336" t="n">
        <v>63.39308796595553</v>
      </c>
      <c r="O336" t="n">
        <v>0.9609105904510211</v>
      </c>
      <c r="P336" t="n">
        <v>92.80402583470121</v>
      </c>
      <c r="Q336" t="n">
        <v>78.74027592469304</v>
      </c>
    </row>
    <row r="337">
      <c r="A337" s="64" t="n">
        <v>44888</v>
      </c>
      <c r="B337" s="65" t="n">
        <v>98.66986512246484</v>
      </c>
      <c r="C337" s="65" t="n">
        <v>99.58209907574974</v>
      </c>
      <c r="D337" s="65" t="n">
        <v>97.95311545344489</v>
      </c>
      <c r="E337" s="65" t="n">
        <v>99.27491760253906</v>
      </c>
      <c r="F337" s="66" t="n">
        <v>3873100</v>
      </c>
      <c r="G337" s="67" t="n">
        <v>0.006416949669569627</v>
      </c>
      <c r="H337" s="68" t="n">
        <v>65.17393892318282</v>
      </c>
      <c r="I337" s="65" t="n">
        <v>88.5848664855957</v>
      </c>
      <c r="J337" s="65" t="n">
        <v>104.9078427124023</v>
      </c>
      <c r="K337" s="67" t="n">
        <v>0.5040945938113638</v>
      </c>
      <c r="L337" s="67" t="n">
        <v>-0.05098756015673533</v>
      </c>
      <c r="M337" s="67" t="n">
        <v>-0.3741838568378267</v>
      </c>
      <c r="N337" t="n">
        <v>64.27634537281922</v>
      </c>
      <c r="O337" t="n">
        <v>0.8438812405593232</v>
      </c>
      <c r="P337" t="n">
        <v>93.38881267133129</v>
      </c>
      <c r="Q337" t="n">
        <v>79.53055393813564</v>
      </c>
    </row>
    <row r="338">
      <c r="A338" s="64" t="n">
        <v>44890</v>
      </c>
      <c r="B338" s="65" t="n">
        <v>99.08873515113605</v>
      </c>
      <c r="C338" s="65" t="n">
        <v>99.76825709917146</v>
      </c>
      <c r="D338" s="65" t="n">
        <v>98.26028126354763</v>
      </c>
      <c r="E338" s="65" t="n">
        <v>98.63262176513672</v>
      </c>
      <c r="F338" s="66" t="n">
        <v>3426100</v>
      </c>
      <c r="G338" s="67" t="n">
        <v>-0.006469870264449562</v>
      </c>
      <c r="H338" s="68" t="n">
        <v>64.75227199372667</v>
      </c>
      <c r="I338" s="65" t="n">
        <v>88.59343002319336</v>
      </c>
      <c r="J338" s="65" t="n">
        <v>104.7254457473755</v>
      </c>
      <c r="K338" s="67" t="n">
        <v>0.4964567108495915</v>
      </c>
      <c r="L338" s="67" t="n">
        <v>-0.05712754752186999</v>
      </c>
      <c r="M338" s="67" t="n">
        <v>-0.3766669418183424</v>
      </c>
      <c r="N338" t="n">
        <v>62.6251349101353</v>
      </c>
      <c r="O338" t="n">
        <v>0.6627907773232864</v>
      </c>
      <c r="P338" t="n">
        <v>93.36794895204444</v>
      </c>
      <c r="Q338" t="n">
        <v>79.0073608226546</v>
      </c>
    </row>
    <row r="339">
      <c r="A339" s="64" t="n">
        <v>44893</v>
      </c>
      <c r="B339" s="65" t="n">
        <v>97.97171363427913</v>
      </c>
      <c r="C339" s="65" t="n">
        <v>98.94910649225477</v>
      </c>
      <c r="D339" s="65" t="n">
        <v>97.41320647335185</v>
      </c>
      <c r="E339" s="65" t="n">
        <v>97.70176696777344</v>
      </c>
      <c r="F339" s="66" t="n">
        <v>6967400</v>
      </c>
      <c r="G339" s="67" t="n">
        <v>-0.009437595601786031</v>
      </c>
      <c r="H339" s="68" t="n">
        <v>64.14116623635302</v>
      </c>
      <c r="I339" s="65" t="n">
        <v>88.60906814575195</v>
      </c>
      <c r="J339" s="65" t="n">
        <v>104.5450454330444</v>
      </c>
      <c r="K339" s="67" t="n">
        <v>0.4887568635971505</v>
      </c>
      <c r="L339" s="67" t="n">
        <v>-0.0660259964324228</v>
      </c>
      <c r="M339" s="67" t="n">
        <v>-0.3825497071466855</v>
      </c>
      <c r="N339" t="n">
        <v>60.21101562055323</v>
      </c>
      <c r="O339" t="n">
        <v>0.4311153176849691</v>
      </c>
      <c r="P339" t="n">
        <v>91.87807551981827</v>
      </c>
      <c r="Q339" t="n">
        <v>77.84809615193868</v>
      </c>
    </row>
    <row r="340">
      <c r="A340" s="64" t="n">
        <v>44894</v>
      </c>
      <c r="B340" s="65" t="n">
        <v>98.08342160895302</v>
      </c>
      <c r="C340" s="65" t="n">
        <v>99.43314789061763</v>
      </c>
      <c r="D340" s="65" t="n">
        <v>97.85070969130022</v>
      </c>
      <c r="E340" s="65" t="n">
        <v>98.90256500244141</v>
      </c>
      <c r="F340" s="66" t="n">
        <v>8494400</v>
      </c>
      <c r="G340" s="67" t="n">
        <v>0.0122904433761577</v>
      </c>
      <c r="H340" s="68" t="n">
        <v>64.92948960806163</v>
      </c>
      <c r="I340" s="65" t="n">
        <v>88.59119567871093</v>
      </c>
      <c r="J340" s="65" t="n">
        <v>104.3920809173584</v>
      </c>
      <c r="K340" s="67" t="n">
        <v>0.4843036878841671</v>
      </c>
      <c r="L340" s="67" t="n">
        <v>-0.05454704182677217</v>
      </c>
      <c r="M340" s="67" t="n">
        <v>-0.3749609692847798</v>
      </c>
      <c r="N340" t="n">
        <v>62.23351911651842</v>
      </c>
      <c r="O340" t="n">
        <v>0.3149334775116235</v>
      </c>
      <c r="P340" t="n">
        <v>91.72025829939247</v>
      </c>
      <c r="Q340" t="n">
        <v>77.25880227482904</v>
      </c>
    </row>
    <row r="341">
      <c r="A341" s="64" t="n">
        <v>44895</v>
      </c>
      <c r="B341" s="65" t="n">
        <v>99.6751773898614</v>
      </c>
      <c r="C341" s="65" t="n">
        <v>102.1046905517578</v>
      </c>
      <c r="D341" s="65" t="n">
        <v>98.15789103328275</v>
      </c>
      <c r="E341" s="65" t="n">
        <v>102.1046905517578</v>
      </c>
      <c r="F341" s="66" t="n">
        <v>16251000</v>
      </c>
      <c r="G341" s="67" t="n">
        <v>0.03237656727343086</v>
      </c>
      <c r="H341" s="68" t="n">
        <v>67.03168359638657</v>
      </c>
      <c r="I341" s="65" t="n">
        <v>88.72654129028321</v>
      </c>
      <c r="J341" s="65" t="n">
        <v>104.2486145019531</v>
      </c>
      <c r="K341" s="67" t="n">
        <v>0.4922931008129377</v>
      </c>
      <c r="L341" s="67" t="n">
        <v>-0.02393652052261241</v>
      </c>
      <c r="M341" s="67" t="n">
        <v>-0.3547243510583086</v>
      </c>
      <c r="N341" t="n">
        <v>67.04424646955913</v>
      </c>
      <c r="O341" t="n">
        <v>0.4042334939980776</v>
      </c>
      <c r="P341" t="n">
        <v>94.60951138568271</v>
      </c>
      <c r="Q341" t="n">
        <v>80.78070930501035</v>
      </c>
    </row>
    <row r="342">
      <c r="A342" s="64" t="n">
        <v>44896</v>
      </c>
      <c r="B342" s="65" t="n">
        <v>102.4770145724997</v>
      </c>
      <c r="C342" s="65" t="n">
        <v>104.1246188931108</v>
      </c>
      <c r="D342" s="65" t="n">
        <v>101.9743630901412</v>
      </c>
      <c r="E342" s="65" t="n">
        <v>103.4264831542969</v>
      </c>
      <c r="F342" s="66" t="n">
        <v>7822900</v>
      </c>
      <c r="G342" s="67" t="n">
        <v>0.01294546406630581</v>
      </c>
      <c r="H342" s="68" t="n">
        <v>67.89943984768757</v>
      </c>
      <c r="I342" s="65" t="n">
        <v>88.93728515625</v>
      </c>
      <c r="J342" s="65" t="n">
        <v>104.0933275604248</v>
      </c>
      <c r="K342" s="67" t="n">
        <v>0.4623191887335497</v>
      </c>
      <c r="L342" s="67" t="n">
        <v>-0.01130092582260445</v>
      </c>
      <c r="M342" s="67" t="n">
        <v>-0.3463709583320717</v>
      </c>
      <c r="N342" t="n">
        <v>68.8103816074201</v>
      </c>
      <c r="O342" t="n">
        <v>0.4967245172047456</v>
      </c>
      <c r="P342" t="n">
        <v>94.53988876750618</v>
      </c>
      <c r="Q342" t="n">
        <v>80.87982606474242</v>
      </c>
    </row>
    <row r="343">
      <c r="A343" s="64" t="n">
        <v>44897</v>
      </c>
      <c r="B343" s="65" t="n">
        <v>101.4470400703929</v>
      </c>
      <c r="C343" s="65" t="n">
        <v>105.2378797319483</v>
      </c>
      <c r="D343" s="65" t="n">
        <v>101.1575867037458</v>
      </c>
      <c r="E343" s="65" t="n">
        <v>104.7616882324219</v>
      </c>
      <c r="F343" s="66" t="n">
        <v>5892000</v>
      </c>
      <c r="G343" s="67" t="n">
        <v>0.01290970201638841</v>
      </c>
      <c r="H343" s="68" t="n">
        <v>68.77600138320091</v>
      </c>
      <c r="I343" s="65" t="n">
        <v>89.19781814575195</v>
      </c>
      <c r="J343" s="65" t="n">
        <v>103.9405133056641</v>
      </c>
      <c r="K343" s="67" t="n">
        <v>0.4609286901577597</v>
      </c>
      <c r="L343" s="67" t="n">
        <v>0</v>
      </c>
      <c r="M343" s="67" t="n">
        <v>-0.3379328021748811</v>
      </c>
      <c r="N343" t="n">
        <v>70.52854179402975</v>
      </c>
      <c r="O343" t="n">
        <v>0.5860908865390617</v>
      </c>
      <c r="P343" t="n">
        <v>94.43080068317509</v>
      </c>
      <c r="Q343" t="n">
        <v>80.55766865966062</v>
      </c>
    </row>
    <row r="344">
      <c r="A344" s="64" t="n">
        <v>44900</v>
      </c>
      <c r="B344" s="65" t="n">
        <v>103.6599186354392</v>
      </c>
      <c r="C344" s="65" t="n">
        <v>103.7626267480646</v>
      </c>
      <c r="D344" s="65" t="n">
        <v>101.9512440202047</v>
      </c>
      <c r="E344" s="65" t="n">
        <v>102.3527374267578</v>
      </c>
      <c r="F344" s="66" t="n">
        <v>6220100</v>
      </c>
      <c r="G344" s="67" t="n">
        <v>-0.0229945779445595</v>
      </c>
      <c r="H344" s="68" t="n">
        <v>67.19452625867976</v>
      </c>
      <c r="I344" s="65" t="n">
        <v>89.43865600585937</v>
      </c>
      <c r="J344" s="65" t="n">
        <v>103.792698059082</v>
      </c>
      <c r="K344" s="67" t="n">
        <v>0.439071161544721</v>
      </c>
      <c r="L344" s="67" t="n">
        <v>-0.0229945779445595</v>
      </c>
      <c r="M344" s="67" t="n">
        <v>-0.3531567579598069</v>
      </c>
      <c r="N344" t="n">
        <v>63.70951313799509</v>
      </c>
      <c r="O344" t="n">
        <v>0.4285349494523816</v>
      </c>
      <c r="P344" t="n">
        <v>92.73207427781684</v>
      </c>
      <c r="Q344" t="n">
        <v>79.20562872482961</v>
      </c>
    </row>
    <row r="345">
      <c r="A345" s="64" t="n">
        <v>44901</v>
      </c>
      <c r="B345" s="65" t="n">
        <v>102.3807307497364</v>
      </c>
      <c r="C345" s="65" t="n">
        <v>103.2023883932288</v>
      </c>
      <c r="D345" s="65" t="n">
        <v>99.67298545777886</v>
      </c>
      <c r="E345" s="65" t="n">
        <v>100.7747573852539</v>
      </c>
      <c r="F345" s="66" t="n">
        <v>7086100</v>
      </c>
      <c r="G345" s="67" t="n">
        <v>-0.01541707707263895</v>
      </c>
      <c r="H345" s="68" t="n">
        <v>66.15858306849023</v>
      </c>
      <c r="I345" s="65" t="n">
        <v>89.66580673217773</v>
      </c>
      <c r="J345" s="65" t="n">
        <v>103.636300239563</v>
      </c>
      <c r="K345" s="67" t="n">
        <v>0.4314388048976306</v>
      </c>
      <c r="L345" s="67" t="n">
        <v>-0.03805714583677444</v>
      </c>
      <c r="M345" s="67" t="n">
        <v>-0.3631291900762562</v>
      </c>
      <c r="N345" t="n">
        <v>59.64165713835709</v>
      </c>
      <c r="O345" t="n">
        <v>0.1765261319879161</v>
      </c>
      <c r="P345" t="n">
        <v>91.39537506999827</v>
      </c>
      <c r="Q345" t="n">
        <v>77.56445597869796</v>
      </c>
    </row>
    <row r="346">
      <c r="A346" s="64" t="n">
        <v>44902</v>
      </c>
      <c r="B346" s="65" t="n">
        <v>100.2052104428309</v>
      </c>
      <c r="C346" s="65" t="n">
        <v>101.8858821266926</v>
      </c>
      <c r="D346" s="65" t="n">
        <v>99.96244517213913</v>
      </c>
      <c r="E346" s="65" t="n">
        <v>101.1482543945312</v>
      </c>
      <c r="F346" s="66" t="n">
        <v>5751500</v>
      </c>
      <c r="G346" s="67" t="n">
        <v>0.003706255603766806</v>
      </c>
      <c r="H346" s="68" t="n">
        <v>66.4037836877251</v>
      </c>
      <c r="I346" s="65" t="n">
        <v>89.89614547729492</v>
      </c>
      <c r="J346" s="65" t="n">
        <v>103.5037559127808</v>
      </c>
      <c r="K346" s="67" t="n">
        <v>0.4313883123402666</v>
      </c>
      <c r="L346" s="67" t="n">
        <v>-0.03449193974302855</v>
      </c>
      <c r="M346" s="67" t="n">
        <v>-0.3568639641349303</v>
      </c>
      <c r="N346" t="n">
        <v>60.28798593231897</v>
      </c>
      <c r="O346" t="n">
        <v>0.002663165207641427</v>
      </c>
      <c r="P346" t="n">
        <v>91.23986446618407</v>
      </c>
      <c r="Q346" t="n">
        <v>77.24779980735379</v>
      </c>
    </row>
    <row r="347">
      <c r="A347" s="64" t="n">
        <v>44903</v>
      </c>
      <c r="B347" s="65" t="n">
        <v>101.4003438711508</v>
      </c>
      <c r="C347" s="65" t="n">
        <v>104.0987502801306</v>
      </c>
      <c r="D347" s="65" t="n">
        <v>101.269625763862</v>
      </c>
      <c r="E347" s="65" t="n">
        <v>103.9773712158203</v>
      </c>
      <c r="F347" s="66" t="n">
        <v>6192800</v>
      </c>
      <c r="G347" s="67" t="n">
        <v>0.02797000144218043</v>
      </c>
      <c r="H347" s="68" t="n">
        <v>68.261097613237</v>
      </c>
      <c r="I347" s="65" t="n">
        <v>90.13819946289063</v>
      </c>
      <c r="J347" s="65" t="n">
        <v>103.3916389083862</v>
      </c>
      <c r="K347" s="67" t="n">
        <v>0.4261691711566719</v>
      </c>
      <c r="L347" s="67" t="n">
        <v>-0.007486677905204298</v>
      </c>
      <c r="M347" s="67" t="n">
        <v>-0.3342218828214819</v>
      </c>
      <c r="N347" t="n">
        <v>64.87644704355318</v>
      </c>
      <c r="O347" t="n">
        <v>0.04360053744779124</v>
      </c>
      <c r="P347" t="n">
        <v>91.95463286922707</v>
      </c>
      <c r="Q347" t="n">
        <v>78.16198451505862</v>
      </c>
    </row>
    <row r="348">
      <c r="A348" s="64" t="n">
        <v>44904</v>
      </c>
      <c r="B348" s="65" t="n">
        <v>102.912959537612</v>
      </c>
      <c r="C348" s="65" t="n">
        <v>103.996053562802</v>
      </c>
      <c r="D348" s="65" t="n">
        <v>102.0166036508193</v>
      </c>
      <c r="E348" s="65" t="n">
        <v>102.1659927368164</v>
      </c>
      <c r="F348" s="66" t="n">
        <v>5677700</v>
      </c>
      <c r="G348" s="67" t="n">
        <v>-0.01742089127493063</v>
      </c>
      <c r="H348" s="68" t="n">
        <v>67.07192845340937</v>
      </c>
      <c r="I348" s="65" t="n">
        <v>90.40676467895508</v>
      </c>
      <c r="J348" s="65" t="n">
        <v>103.2688946533203</v>
      </c>
      <c r="K348" s="67" t="n">
        <v>0.346271447830297</v>
      </c>
      <c r="L348" s="67" t="n">
        <v>-0.02477714457833791</v>
      </c>
      <c r="M348" s="67" t="n">
        <v>-0.3458203310140768</v>
      </c>
      <c r="N348" t="n">
        <v>60.08921296560642</v>
      </c>
      <c r="O348" t="n">
        <v>-0.0792203473526536</v>
      </c>
      <c r="P348" t="n">
        <v>91.26771500159442</v>
      </c>
      <c r="Q348" t="n">
        <v>77.66359852546317</v>
      </c>
    </row>
    <row r="349">
      <c r="A349" s="64" t="n">
        <v>44907</v>
      </c>
      <c r="B349" s="65" t="n">
        <v>102.800904830532</v>
      </c>
      <c r="C349" s="65" t="n">
        <v>104.7336736277711</v>
      </c>
      <c r="D349" s="65" t="n">
        <v>102.4367605008785</v>
      </c>
      <c r="E349" s="65" t="n">
        <v>104.6403045654297</v>
      </c>
      <c r="F349" s="66" t="n">
        <v>6426000</v>
      </c>
      <c r="G349" s="67" t="n">
        <v>0.02421854633162734</v>
      </c>
      <c r="H349" s="68" t="n">
        <v>68.69631306020986</v>
      </c>
      <c r="I349" s="65" t="n">
        <v>90.95212966918945</v>
      </c>
      <c r="J349" s="65" t="n">
        <v>103.1509931182861</v>
      </c>
      <c r="K349" s="67" t="n">
        <v>0.271819458601448</v>
      </c>
      <c r="L349" s="67" t="n">
        <v>-0.001158664670646403</v>
      </c>
      <c r="M349" s="67" t="n">
        <v>-0.3288655346473046</v>
      </c>
      <c r="N349" t="n">
        <v>63.99728669821969</v>
      </c>
      <c r="O349" t="n">
        <v>-0.02455995893398732</v>
      </c>
      <c r="P349" t="n">
        <v>92.58355049012614</v>
      </c>
      <c r="Q349" t="n">
        <v>78.63836556970358</v>
      </c>
    </row>
    <row r="350">
      <c r="A350" s="64" t="n">
        <v>44908</v>
      </c>
      <c r="B350" s="65" t="n">
        <v>107.9456265152385</v>
      </c>
      <c r="C350" s="65" t="n">
        <v>108.7299352297564</v>
      </c>
      <c r="D350" s="65" t="n">
        <v>103.8746724887139</v>
      </c>
      <c r="E350" s="65" t="n">
        <v>105.3685989379883</v>
      </c>
      <c r="F350" s="66" t="n">
        <v>8655300</v>
      </c>
      <c r="G350" s="67" t="n">
        <v>0.006959979480021472</v>
      </c>
      <c r="H350" s="68" t="n">
        <v>69.17443798946205</v>
      </c>
      <c r="I350" s="65" t="n">
        <v>91.46961395263672</v>
      </c>
      <c r="J350" s="65" t="n">
        <v>103.0471253967285</v>
      </c>
      <c r="K350" s="67" t="n">
        <v>0.2625266407643639</v>
      </c>
      <c r="L350" s="67" t="n">
        <v>0</v>
      </c>
      <c r="M350" s="67" t="n">
        <v>-0.3241944525401147</v>
      </c>
      <c r="N350" t="n">
        <v>65.08113809962964</v>
      </c>
      <c r="O350" t="n">
        <v>0.02710608735597253</v>
      </c>
      <c r="P350" t="n">
        <v>93.28439734581335</v>
      </c>
      <c r="Q350" t="n">
        <v>79.48373328162187</v>
      </c>
    </row>
    <row r="351">
      <c r="A351" s="64" t="n">
        <v>44909</v>
      </c>
      <c r="B351" s="65" t="n">
        <v>106.1622294697021</v>
      </c>
      <c r="C351" s="65" t="n">
        <v>106.5543908869294</v>
      </c>
      <c r="D351" s="65" t="n">
        <v>102.9222799025391</v>
      </c>
      <c r="E351" s="65" t="n">
        <v>104.061393737793</v>
      </c>
      <c r="F351" s="66" t="n">
        <v>7528500</v>
      </c>
      <c r="G351" s="67" t="n">
        <v>-0.01240602241436872</v>
      </c>
      <c r="H351" s="68" t="n">
        <v>68.31625836126342</v>
      </c>
      <c r="I351" s="65" t="n">
        <v>91.90063522338868</v>
      </c>
      <c r="J351" s="65" t="n">
        <v>102.9567216491699</v>
      </c>
      <c r="K351" s="67" t="n">
        <v>0.2597339039188573</v>
      </c>
      <c r="L351" s="67" t="n">
        <v>-0.01240602241436872</v>
      </c>
      <c r="M351" s="67" t="n">
        <v>-0.3325785113096568</v>
      </c>
      <c r="N351" t="n">
        <v>61.50225862778772</v>
      </c>
      <c r="O351" t="n">
        <v>-0.05577568920200715</v>
      </c>
      <c r="P351" t="n">
        <v>92.68796581564406</v>
      </c>
      <c r="Q351" t="n">
        <v>78.89445659586764</v>
      </c>
    </row>
    <row r="352">
      <c r="A352" s="64" t="n">
        <v>44910</v>
      </c>
      <c r="B352" s="65" t="n">
        <v>101.9512342766324</v>
      </c>
      <c r="C352" s="65" t="n">
        <v>102.3527276448144</v>
      </c>
      <c r="D352" s="65" t="n">
        <v>100.5880260581454</v>
      </c>
      <c r="E352" s="65" t="n">
        <v>101.3163146972656</v>
      </c>
      <c r="F352" s="66" t="n">
        <v>7500700</v>
      </c>
      <c r="G352" s="67" t="n">
        <v>-0.02637941835993673</v>
      </c>
      <c r="H352" s="68" t="n">
        <v>66.51411520116612</v>
      </c>
      <c r="I352" s="65" t="n">
        <v>92.23095703125</v>
      </c>
      <c r="J352" s="65" t="n">
        <v>102.8366110610962</v>
      </c>
      <c r="K352" s="67" t="n">
        <v>0.2735892432799926</v>
      </c>
      <c r="L352" s="67" t="n">
        <v>-0.03845817711885424</v>
      </c>
      <c r="M352" s="67" t="n">
        <v>-0.3501847019822311</v>
      </c>
      <c r="N352" t="n">
        <v>54.69969505456347</v>
      </c>
      <c r="O352" t="n">
        <v>-0.310279260090339</v>
      </c>
      <c r="P352" t="n">
        <v>90.42066585622564</v>
      </c>
      <c r="Q352" t="n">
        <v>76.24548361603671</v>
      </c>
    </row>
    <row r="353">
      <c r="A353" s="64" t="n">
        <v>44911</v>
      </c>
      <c r="B353" s="65" t="n">
        <v>99.78504695684519</v>
      </c>
      <c r="C353" s="65" t="n">
        <v>100.4759866002108</v>
      </c>
      <c r="D353" s="65" t="n">
        <v>98.15106335352706</v>
      </c>
      <c r="E353" s="65" t="n">
        <v>98.92603302001953</v>
      </c>
      <c r="F353" s="66" t="n">
        <v>14083600</v>
      </c>
      <c r="G353" s="67" t="n">
        <v>-0.02359226827770322</v>
      </c>
      <c r="H353" s="68" t="n">
        <v>64.94489635108616</v>
      </c>
      <c r="I353" s="65" t="n">
        <v>92.53078704833985</v>
      </c>
      <c r="J353" s="65" t="n">
        <v>102.7124473953247</v>
      </c>
      <c r="K353" s="67" t="n">
        <v>0.2881137278605982</v>
      </c>
      <c r="L353" s="67" t="n">
        <v>-0.06114312976449787</v>
      </c>
      <c r="M353" s="67" t="n">
        <v>-0.365515318824022</v>
      </c>
      <c r="N353" t="n">
        <v>49.55941664983651</v>
      </c>
      <c r="O353" t="n">
        <v>-0.6356610210150277</v>
      </c>
      <c r="P353" t="n">
        <v>89.3531711290768</v>
      </c>
      <c r="Q353" t="n">
        <v>75.51851276896532</v>
      </c>
    </row>
    <row r="354">
      <c r="A354" s="64" t="n">
        <v>44914</v>
      </c>
      <c r="B354" s="65" t="n">
        <v>98.02968266079483</v>
      </c>
      <c r="C354" s="65" t="n">
        <v>98.51521323369519</v>
      </c>
      <c r="D354" s="65" t="n">
        <v>95.65807118566785</v>
      </c>
      <c r="E354" s="65" t="n">
        <v>96.21829986572266</v>
      </c>
      <c r="F354" s="66" t="n">
        <v>10620300</v>
      </c>
      <c r="G354" s="67" t="n">
        <v>-0.02737129016129569</v>
      </c>
      <c r="H354" s="68" t="n">
        <v>63.16727074856531</v>
      </c>
      <c r="I354" s="65" t="n">
        <v>92.83249938964843</v>
      </c>
      <c r="J354" s="65" t="n">
        <v>102.5862492370605</v>
      </c>
      <c r="K354" s="67" t="n">
        <v>0.3047300645588861</v>
      </c>
      <c r="L354" s="67" t="n">
        <v>-0.08684085357963978</v>
      </c>
      <c r="M354" s="67" t="n">
        <v>-0.3828819831353869</v>
      </c>
      <c r="N354" t="n">
        <v>44.46218889241099</v>
      </c>
      <c r="O354" t="n">
        <v>-1.007221020333182</v>
      </c>
      <c r="P354" t="n">
        <v>88.59546245356434</v>
      </c>
      <c r="Q354" t="n">
        <v>74.45719584581224</v>
      </c>
    </row>
    <row r="355">
      <c r="A355" s="64" t="n">
        <v>44915</v>
      </c>
      <c r="B355" s="65" t="n">
        <v>96.1715986194795</v>
      </c>
      <c r="C355" s="65" t="n">
        <v>96.54508198058635</v>
      </c>
      <c r="D355" s="65" t="n">
        <v>94.93910851434872</v>
      </c>
      <c r="E355" s="65" t="n">
        <v>96.36767578125</v>
      </c>
      <c r="F355" s="66" t="n">
        <v>17147900</v>
      </c>
      <c r="G355" s="67" t="n">
        <v>0.001552468872717538</v>
      </c>
      <c r="H355" s="68" t="n">
        <v>63.26533597017697</v>
      </c>
      <c r="I355" s="65" t="n">
        <v>93.14594940185548</v>
      </c>
      <c r="J355" s="65" t="n">
        <v>102.4920003128052</v>
      </c>
      <c r="K355" s="67" t="n">
        <v>0.3000807902315513</v>
      </c>
      <c r="L355" s="67" t="n">
        <v>-0.08542320242898493</v>
      </c>
      <c r="M355" s="67" t="n">
        <v>-0.3819239266234113</v>
      </c>
      <c r="N355" t="n">
        <v>44.79948427022185</v>
      </c>
      <c r="O355" t="n">
        <v>-1.203617169163526</v>
      </c>
      <c r="P355" t="n">
        <v>88.71670863964816</v>
      </c>
      <c r="Q355" t="n">
        <v>74.39924378665746</v>
      </c>
    </row>
    <row r="356">
      <c r="A356" s="64" t="n">
        <v>44916</v>
      </c>
      <c r="B356" s="65" t="n">
        <v>109.0193965114083</v>
      </c>
      <c r="C356" s="65" t="n">
        <v>111.2789608751475</v>
      </c>
      <c r="D356" s="65" t="n">
        <v>107.6935300130754</v>
      </c>
      <c r="E356" s="65" t="n">
        <v>108.104362487793</v>
      </c>
      <c r="F356" s="66" t="n">
        <v>32777300</v>
      </c>
      <c r="G356" s="67" t="n">
        <v>0.1217907001636596</v>
      </c>
      <c r="H356" s="68" t="n">
        <v>70.97046553407398</v>
      </c>
      <c r="I356" s="65" t="n">
        <v>93.66993087768554</v>
      </c>
      <c r="J356" s="65" t="n">
        <v>102.4713879013062</v>
      </c>
      <c r="K356" s="67" t="n">
        <v>0.5237314221592899</v>
      </c>
      <c r="L356" s="67" t="n">
        <v>0</v>
      </c>
      <c r="M356" s="67" t="n">
        <v>-0.3066480088924712</v>
      </c>
      <c r="N356" t="n">
        <v>63.53733153342714</v>
      </c>
      <c r="O356" t="n">
        <v>-0.5377102077378288</v>
      </c>
      <c r="P356" t="n">
        <v>90.04324385297819</v>
      </c>
      <c r="Q356" t="n">
        <v>75.4784826978464</v>
      </c>
    </row>
    <row r="357">
      <c r="A357" s="64" t="n">
        <v>44917</v>
      </c>
      <c r="B357" s="65" t="n">
        <v>106.7131303238478</v>
      </c>
      <c r="C357" s="65" t="n">
        <v>109.0754025024422</v>
      </c>
      <c r="D357" s="65" t="n">
        <v>106.4983750696106</v>
      </c>
      <c r="E357" s="65" t="n">
        <v>108.9726943969727</v>
      </c>
      <c r="F357" s="66" t="n">
        <v>17147600</v>
      </c>
      <c r="G357" s="67" t="n">
        <v>0.008032348456592064</v>
      </c>
      <c r="H357" s="68" t="n">
        <v>71.54052504337022</v>
      </c>
      <c r="I357" s="65" t="n">
        <v>94.20159820556641</v>
      </c>
      <c r="J357" s="65" t="n">
        <v>102.4285441207886</v>
      </c>
      <c r="K357" s="67" t="n">
        <v>0.5238173999645505</v>
      </c>
      <c r="L357" s="67" t="n">
        <v>0</v>
      </c>
      <c r="M357" s="67" t="n">
        <v>-0.3010787640968237</v>
      </c>
      <c r="N357" t="n">
        <v>64.49752796018976</v>
      </c>
      <c r="O357" t="n">
        <v>-0.05860376804615575</v>
      </c>
      <c r="P357" t="n">
        <v>88.758666739883</v>
      </c>
      <c r="Q357" t="n">
        <v>73.63189904135857</v>
      </c>
    </row>
    <row r="358">
      <c r="A358" s="64" t="n">
        <v>44918</v>
      </c>
      <c r="B358" s="65" t="n">
        <v>108.4124718918966</v>
      </c>
      <c r="C358" s="65" t="n">
        <v>109.4021967641939</v>
      </c>
      <c r="D358" s="65" t="n">
        <v>108.104347578354</v>
      </c>
      <c r="E358" s="65" t="n">
        <v>108.5431900024414</v>
      </c>
      <c r="F358" s="66" t="n">
        <v>6603700</v>
      </c>
      <c r="G358" s="67" t="n">
        <v>-0.003941394648521945</v>
      </c>
      <c r="H358" s="68" t="n">
        <v>71.25855560081182</v>
      </c>
      <c r="I358" s="65" t="n">
        <v>94.70512786865234</v>
      </c>
      <c r="J358" s="65" t="n">
        <v>102.3878119277954</v>
      </c>
      <c r="K358" s="67" t="n">
        <v>0.5231491003173249</v>
      </c>
      <c r="L358" s="67" t="n">
        <v>-0.003941394648522167</v>
      </c>
      <c r="M358" s="67" t="n">
        <v>-0.3038334885157508</v>
      </c>
      <c r="N358" t="n">
        <v>63.60530881758483</v>
      </c>
      <c r="O358" t="n">
        <v>0.1956128612167265</v>
      </c>
      <c r="P358" t="n">
        <v>89.26924004720959</v>
      </c>
      <c r="Q358" t="n">
        <v>73.79749477253871</v>
      </c>
    </row>
    <row r="359">
      <c r="A359" s="64" t="n">
        <v>44922</v>
      </c>
      <c r="B359" s="65" t="n">
        <v>108.7486148334627</v>
      </c>
      <c r="C359" s="65" t="n">
        <v>110.3639203805209</v>
      </c>
      <c r="D359" s="65" t="n">
        <v>108.1417052014707</v>
      </c>
      <c r="E359" s="65" t="n">
        <v>109.7663497924805</v>
      </c>
      <c r="F359" s="66" t="n">
        <v>6661100</v>
      </c>
      <c r="G359" s="67" t="n">
        <v>0.01126887638009855</v>
      </c>
      <c r="H359" s="68" t="n">
        <v>72.06155945490174</v>
      </c>
      <c r="I359" s="65" t="n">
        <v>95.27054061889649</v>
      </c>
      <c r="J359" s="65" t="n">
        <v>102.368935623169</v>
      </c>
      <c r="K359" s="67" t="n">
        <v>0.5205748547712754</v>
      </c>
      <c r="L359" s="67" t="n">
        <v>0</v>
      </c>
      <c r="M359" s="67" t="n">
        <v>-0.2959884741578703</v>
      </c>
      <c r="N359" t="n">
        <v>65.08653600532998</v>
      </c>
      <c r="O359" t="n">
        <v>0.4005697844187317</v>
      </c>
      <c r="P359" t="n">
        <v>88.917213148786</v>
      </c>
      <c r="Q359" t="n">
        <v>72.75413422013231</v>
      </c>
    </row>
    <row r="360">
      <c r="A360" s="64" t="n">
        <v>44923</v>
      </c>
      <c r="B360" s="65" t="n">
        <v>109.7850226460418</v>
      </c>
      <c r="C360" s="65" t="n">
        <v>110.4012641690009</v>
      </c>
      <c r="D360" s="65" t="n">
        <v>107.3387132704093</v>
      </c>
      <c r="E360" s="65" t="n">
        <v>107.3573913574219</v>
      </c>
      <c r="F360" s="66" t="n">
        <v>5437800</v>
      </c>
      <c r="G360" s="67" t="n">
        <v>-0.02194623798288697</v>
      </c>
      <c r="H360" s="68" t="n">
        <v>70.48007932168652</v>
      </c>
      <c r="I360" s="65" t="n">
        <v>95.74272125244141</v>
      </c>
      <c r="J360" s="65" t="n">
        <v>102.3614395141602</v>
      </c>
      <c r="K360" s="67" t="n">
        <v>0.5294804501134044</v>
      </c>
      <c r="L360" s="67" t="n">
        <v>-0.02194623798288686</v>
      </c>
      <c r="M360" s="67" t="n">
        <v>-0.3114388786466971</v>
      </c>
      <c r="N360" t="n">
        <v>59.9146662985419</v>
      </c>
      <c r="O360" t="n">
        <v>0.3312012181904578</v>
      </c>
      <c r="P360" t="n">
        <v>87.81213545226562</v>
      </c>
      <c r="Q360" t="n">
        <v>71.79358872467144</v>
      </c>
    </row>
    <row r="361">
      <c r="A361" s="64" t="n">
        <v>44924</v>
      </c>
      <c r="B361" s="65" t="n">
        <v>108.3844646552196</v>
      </c>
      <c r="C361" s="65" t="n">
        <v>110.2425353799565</v>
      </c>
      <c r="D361" s="65" t="n">
        <v>108.1230284274499</v>
      </c>
      <c r="E361" s="65" t="n">
        <v>109.5702667236328</v>
      </c>
      <c r="F361" s="66" t="n">
        <v>4588600</v>
      </c>
      <c r="G361" s="67" t="n">
        <v>0.02061223114898225</v>
      </c>
      <c r="H361" s="68" t="n">
        <v>71.93283100806373</v>
      </c>
      <c r="I361" s="65" t="n">
        <v>96.26455825805664</v>
      </c>
      <c r="J361" s="65" t="n">
        <v>102.3565359115601</v>
      </c>
      <c r="K361" s="67" t="n">
        <v>0.5229047575699202</v>
      </c>
      <c r="L361" s="67" t="n">
        <v>-0.001786367764058383</v>
      </c>
      <c r="M361" s="67" t="n">
        <v>-0.2918334281231043</v>
      </c>
      <c r="N361" t="n">
        <v>62.83606255424954</v>
      </c>
      <c r="O361" t="n">
        <v>0.3877269258021103</v>
      </c>
      <c r="P361" t="n">
        <v>89.39279284990504</v>
      </c>
      <c r="Q361" t="n">
        <v>73.54355266580342</v>
      </c>
    </row>
    <row r="362">
      <c r="A362" s="64" t="n">
        <v>44925</v>
      </c>
      <c r="B362" s="65" t="n">
        <v>108.8326133560441</v>
      </c>
      <c r="C362" s="65" t="n">
        <v>109.476871853755</v>
      </c>
      <c r="D362" s="65" t="n">
        <v>108.0949858166536</v>
      </c>
      <c r="E362" s="65" t="n">
        <v>109.2527847290039</v>
      </c>
      <c r="F362" s="66" t="n">
        <v>4355500</v>
      </c>
      <c r="G362" s="67" t="n">
        <v>-0.002897519592880871</v>
      </c>
      <c r="H362" s="68" t="n">
        <v>71.72440422084647</v>
      </c>
      <c r="I362" s="65" t="n">
        <v>96.80071014404297</v>
      </c>
      <c r="J362" s="65" t="n">
        <v>102.3232404708862</v>
      </c>
      <c r="K362" s="67" t="n">
        <v>0.5223438082199721</v>
      </c>
      <c r="L362" s="67" t="n">
        <v>-0.004678711321342899</v>
      </c>
      <c r="M362" s="67" t="n">
        <v>-0.2904113033268754</v>
      </c>
      <c r="N362" t="n">
        <v>62.13638526222731</v>
      </c>
      <c r="O362" t="n">
        <v>0.3578323507963295</v>
      </c>
      <c r="P362" t="n">
        <v>89.15733193805335</v>
      </c>
      <c r="Q362" t="n">
        <v>73.49940526505901</v>
      </c>
    </row>
    <row r="363">
      <c r="A363" s="64" t="n">
        <v>44929</v>
      </c>
      <c r="B363" s="65" t="n">
        <v>110.6907033017435</v>
      </c>
      <c r="C363" s="65" t="n">
        <v>111.5683809412467</v>
      </c>
      <c r="D363" s="65" t="n">
        <v>109.6542904374474</v>
      </c>
      <c r="E363" s="65" t="n">
        <v>110.87744140625</v>
      </c>
      <c r="F363" s="66" t="n">
        <v>8124800</v>
      </c>
      <c r="G363" s="67" t="n">
        <v>0.01487062028923081</v>
      </c>
      <c r="H363" s="68" t="n">
        <v>72.79099060148599</v>
      </c>
      <c r="I363" s="65" t="n">
        <v>97.40174880981445</v>
      </c>
      <c r="J363" s="65" t="n">
        <v>102.2877909088135</v>
      </c>
      <c r="K363" s="67" t="n">
        <v>0.5228717440924583</v>
      </c>
      <c r="L363" s="67" t="n">
        <v>0</v>
      </c>
      <c r="M363" s="67" t="n">
        <v>-0.2786476052252519</v>
      </c>
      <c r="N363" t="n">
        <v>64.32552549828742</v>
      </c>
      <c r="O363" t="n">
        <v>0.398465520444768</v>
      </c>
      <c r="P363" t="n">
        <v>88.78198588975637</v>
      </c>
      <c r="Q363" t="n">
        <v>73.00256649745226</v>
      </c>
    </row>
    <row r="364">
      <c r="A364" s="64" t="n">
        <v>44930</v>
      </c>
      <c r="B364" s="65" t="n">
        <v>112.0072386897153</v>
      </c>
      <c r="C364" s="65" t="n">
        <v>114.1267527970233</v>
      </c>
      <c r="D364" s="65" t="n">
        <v>111.6057452987011</v>
      </c>
      <c r="E364" s="65" t="n">
        <v>113.1743698120117</v>
      </c>
      <c r="F364" s="66" t="n">
        <v>8550700</v>
      </c>
      <c r="G364" s="67" t="n">
        <v>0.02071592180185577</v>
      </c>
      <c r="H364" s="68" t="n">
        <v>74.29892307066599</v>
      </c>
      <c r="I364" s="65" t="n">
        <v>98.01763595581055</v>
      </c>
      <c r="J364" s="65" t="n">
        <v>102.2460952758789</v>
      </c>
      <c r="K364" s="67" t="n">
        <v>0.516667056691641</v>
      </c>
      <c r="L364" s="67" t="n">
        <v>0</v>
      </c>
      <c r="M364" s="67" t="n">
        <v>-0.2637041254235168</v>
      </c>
      <c r="N364" t="n">
        <v>67.21181219073149</v>
      </c>
      <c r="O364" t="n">
        <v>0.5231686838390788</v>
      </c>
      <c r="P364" t="n">
        <v>89.46739329554336</v>
      </c>
      <c r="Q364" t="n">
        <v>73.35034761780258</v>
      </c>
    </row>
    <row r="365">
      <c r="A365" s="64" t="n">
        <v>44931</v>
      </c>
      <c r="B365" s="65" t="n">
        <v>112.3060260045991</v>
      </c>
      <c r="C365" s="65" t="n">
        <v>114.2294558494011</v>
      </c>
      <c r="D365" s="65" t="n">
        <v>112.1192878710933</v>
      </c>
      <c r="E365" s="65" t="n">
        <v>112.6234893798828</v>
      </c>
      <c r="F365" s="66" t="n">
        <v>6046700</v>
      </c>
      <c r="G365" s="67" t="n">
        <v>-0.004867536996618127</v>
      </c>
      <c r="H365" s="68" t="n">
        <v>73.93727031381064</v>
      </c>
      <c r="I365" s="65" t="n">
        <v>98.6316275024414</v>
      </c>
      <c r="J365" s="65" t="n">
        <v>102.2065061187744</v>
      </c>
      <c r="K365" s="67" t="n">
        <v>0.5123369338640069</v>
      </c>
      <c r="L365" s="67" t="n">
        <v>-0.004867536996618127</v>
      </c>
      <c r="M365" s="67" t="n">
        <v>-0.2485919930772951</v>
      </c>
      <c r="N365" t="n">
        <v>65.83605977481989</v>
      </c>
      <c r="O365" t="n">
        <v>0.5110952304294107</v>
      </c>
      <c r="P365" t="n">
        <v>88.44629132508264</v>
      </c>
      <c r="Q365" t="n">
        <v>72.20207681888418</v>
      </c>
    </row>
    <row r="366">
      <c r="A366" s="64" t="n">
        <v>44932</v>
      </c>
      <c r="B366" s="65" t="n">
        <v>113.9120043405392</v>
      </c>
      <c r="C366" s="65" t="n">
        <v>117.0492535545604</v>
      </c>
      <c r="D366" s="65" t="n">
        <v>113.6972490668232</v>
      </c>
      <c r="E366" s="65" t="n">
        <v>116.2742767333984</v>
      </c>
      <c r="F366" s="66" t="n">
        <v>10080700</v>
      </c>
      <c r="G366" s="67" t="n">
        <v>0.03241586079082848</v>
      </c>
      <c r="H366" s="68" t="n">
        <v>76.33401057555699</v>
      </c>
      <c r="I366" s="65" t="n">
        <v>99.24956604003906</v>
      </c>
      <c r="J366" s="65" t="n">
        <v>102.1717454528809</v>
      </c>
      <c r="K366" s="67" t="n">
        <v>0.5206672827854019</v>
      </c>
      <c r="L366" s="67" t="n">
        <v>0</v>
      </c>
      <c r="M366" s="67" t="n">
        <v>-0.2184055686986864</v>
      </c>
      <c r="N366" t="n">
        <v>70.190770442499</v>
      </c>
      <c r="O366" t="n">
        <v>0.6809014865922842</v>
      </c>
      <c r="P366" t="n">
        <v>90.47452907445579</v>
      </c>
      <c r="Q366" t="n">
        <v>74.19496750575964</v>
      </c>
    </row>
    <row r="367">
      <c r="A367" s="64" t="n">
        <v>44935</v>
      </c>
      <c r="B367" s="65" t="n">
        <v>116.7131162462474</v>
      </c>
      <c r="C367" s="65" t="n">
        <v>118.2163817533873</v>
      </c>
      <c r="D367" s="65" t="n">
        <v>116.2929518772022</v>
      </c>
      <c r="E367" s="65" t="n">
        <v>116.5730590820312</v>
      </c>
      <c r="F367" s="66" t="n">
        <v>9397900</v>
      </c>
      <c r="G367" s="67" t="n">
        <v>0.002569634118799069</v>
      </c>
      <c r="H367" s="68" t="n">
        <v>76.53016105355671</v>
      </c>
      <c r="I367" s="65" t="n">
        <v>99.86100677490235</v>
      </c>
      <c r="J367" s="65" t="n">
        <v>102.1388953399658</v>
      </c>
      <c r="K367" s="67" t="n">
        <v>0.5151868095673869</v>
      </c>
      <c r="L367" s="67" t="n">
        <v>0</v>
      </c>
      <c r="M367" s="67" t="n">
        <v>-0.1960793392298001</v>
      </c>
      <c r="N367" t="n">
        <v>70.52193466522476</v>
      </c>
      <c r="O367" t="n">
        <v>0.7403358558432336</v>
      </c>
      <c r="P367" t="n">
        <v>90.42323289729335</v>
      </c>
      <c r="Q367" t="n">
        <v>74.67525959376493</v>
      </c>
    </row>
    <row r="368">
      <c r="A368" s="64" t="n">
        <v>44936</v>
      </c>
      <c r="B368" s="65" t="n">
        <v>116.9091973330044</v>
      </c>
      <c r="C368" s="65" t="n">
        <v>117.9549494540098</v>
      </c>
      <c r="D368" s="65" t="n">
        <v>116.1248885849531</v>
      </c>
      <c r="E368" s="65" t="n">
        <v>117.497428894043</v>
      </c>
      <c r="F368" s="66" t="n">
        <v>5899900</v>
      </c>
      <c r="G368" s="67" t="n">
        <v>0.007929532083062574</v>
      </c>
      <c r="H368" s="68" t="n">
        <v>77.13700942095284</v>
      </c>
      <c r="I368" s="65" t="n">
        <v>100.5253765869141</v>
      </c>
      <c r="J368" s="65" t="n">
        <v>102.1149262619019</v>
      </c>
      <c r="K368" s="67" t="n">
        <v>0.5075673438705655</v>
      </c>
      <c r="L368" s="67" t="n">
        <v>0</v>
      </c>
      <c r="M368" s="67" t="n">
        <v>-0.1643648018648018</v>
      </c>
      <c r="N368" t="n">
        <v>71.57409625124649</v>
      </c>
      <c r="O368" t="n">
        <v>0.7657117720462385</v>
      </c>
      <c r="P368" t="n">
        <v>91.05736644801414</v>
      </c>
      <c r="Q368" t="n">
        <v>75.30735135021776</v>
      </c>
    </row>
    <row r="369">
      <c r="A369" s="64" t="n">
        <v>44937</v>
      </c>
      <c r="B369" s="65" t="n">
        <v>117.9456092198239</v>
      </c>
      <c r="C369" s="65" t="n">
        <v>119.756991982164</v>
      </c>
      <c r="D369" s="65" t="n">
        <v>117.6561629643352</v>
      </c>
      <c r="E369" s="65" t="n">
        <v>119.4582138061523</v>
      </c>
      <c r="F369" s="66" t="n">
        <v>6989200</v>
      </c>
      <c r="G369" s="67" t="n">
        <v>0.01668789632731094</v>
      </c>
      <c r="H369" s="68" t="n">
        <v>78.42426383716851</v>
      </c>
      <c r="I369" s="65" t="n">
        <v>101.1677117919922</v>
      </c>
      <c r="J369" s="65" t="n">
        <v>102.0932613754272</v>
      </c>
      <c r="K369" s="67" t="n">
        <v>0.5049701136027533</v>
      </c>
      <c r="L369" s="67" t="n">
        <v>0</v>
      </c>
      <c r="M369" s="67" t="n">
        <v>-0.1504198083108698</v>
      </c>
      <c r="N369" t="n">
        <v>73.7171123304914</v>
      </c>
      <c r="O369" t="n">
        <v>0.8328066406591068</v>
      </c>
      <c r="P369" t="n">
        <v>92.20905268148631</v>
      </c>
      <c r="Q369" t="n">
        <v>76.61017243445247</v>
      </c>
    </row>
    <row r="370">
      <c r="A370" s="64" t="n">
        <v>44938</v>
      </c>
      <c r="B370" s="65" t="n">
        <v>119.8410247877002</v>
      </c>
      <c r="C370" s="65" t="n">
        <v>119.9437328924522</v>
      </c>
      <c r="D370" s="65" t="n">
        <v>118.0763160440529</v>
      </c>
      <c r="E370" s="65" t="n">
        <v>119.4115142822266</v>
      </c>
      <c r="F370" s="66" t="n">
        <v>8366400</v>
      </c>
      <c r="G370" s="67" t="n">
        <v>-0.0003909276929383587</v>
      </c>
      <c r="H370" s="68" t="n">
        <v>78.39360562063625</v>
      </c>
      <c r="I370" s="65" t="n">
        <v>101.8305226135254</v>
      </c>
      <c r="J370" s="65" t="n">
        <v>102.0662242889404</v>
      </c>
      <c r="K370" s="67" t="n">
        <v>0.5056708542479375</v>
      </c>
      <c r="L370" s="67" t="n">
        <v>-0.0003909276929384697</v>
      </c>
      <c r="M370" s="67" t="n">
        <v>-0.150751932735173</v>
      </c>
      <c r="N370" t="n">
        <v>73.57484418198132</v>
      </c>
      <c r="O370" t="n">
        <v>0.7925218148787669</v>
      </c>
      <c r="P370" t="n">
        <v>92.54475468685879</v>
      </c>
      <c r="Q370" t="n">
        <v>77.02420903863027</v>
      </c>
    </row>
    <row r="371">
      <c r="A371" s="64" t="n">
        <v>44939</v>
      </c>
      <c r="B371" s="65" t="n">
        <v>118.2630681691718</v>
      </c>
      <c r="C371" s="65" t="n">
        <v>120.6626823965561</v>
      </c>
      <c r="D371" s="65" t="n">
        <v>118.2630681691718</v>
      </c>
      <c r="E371" s="65" t="n">
        <v>120.3078842163086</v>
      </c>
      <c r="F371" s="66" t="n">
        <v>4856500</v>
      </c>
      <c r="G371" s="67" t="n">
        <v>0.007506561988347871</v>
      </c>
      <c r="H371" s="68" t="n">
        <v>78.98207208071766</v>
      </c>
      <c r="I371" s="65" t="n">
        <v>102.4909687805176</v>
      </c>
      <c r="J371" s="65" t="n">
        <v>102.0236235427856</v>
      </c>
      <c r="K371" s="67" t="n">
        <v>0.5005895012706264</v>
      </c>
      <c r="L371" s="67" t="n">
        <v>0</v>
      </c>
      <c r="M371" s="67" t="n">
        <v>-0.1293912505587268</v>
      </c>
      <c r="N371" t="n">
        <v>74.58858677660832</v>
      </c>
      <c r="O371" t="n">
        <v>0.7454234461791192</v>
      </c>
      <c r="P371" t="n">
        <v>92.9037832828034</v>
      </c>
      <c r="Q371" t="n">
        <v>77.55416695247305</v>
      </c>
    </row>
    <row r="372">
      <c r="A372" s="64" t="n">
        <v>44943</v>
      </c>
      <c r="B372" s="65" t="n">
        <v>119.5142251234641</v>
      </c>
      <c r="C372" s="65" t="n">
        <v>120.4946181008712</v>
      </c>
      <c r="D372" s="65" t="n">
        <v>119.3554970028867</v>
      </c>
      <c r="E372" s="65" t="n">
        <v>119.6449432373047</v>
      </c>
      <c r="F372" s="66" t="n">
        <v>6172200</v>
      </c>
      <c r="G372" s="67" t="n">
        <v>-0.005510370191632363</v>
      </c>
      <c r="H372" s="68" t="n">
        <v>78.54685162505072</v>
      </c>
      <c r="I372" s="65" t="n">
        <v>103.2027563476562</v>
      </c>
      <c r="J372" s="65" t="n">
        <v>101.9804858779907</v>
      </c>
      <c r="K372" s="67" t="n">
        <v>0.487027769427872</v>
      </c>
      <c r="L372" s="67" t="n">
        <v>-0.005510370191632252</v>
      </c>
      <c r="M372" s="67" t="n">
        <v>-0.129064938832788</v>
      </c>
      <c r="N372" t="n">
        <v>72.37710377281388</v>
      </c>
      <c r="O372" t="n">
        <v>0.5953129046354784</v>
      </c>
      <c r="P372" t="n">
        <v>92.73359218036121</v>
      </c>
      <c r="Q372" t="n">
        <v>77.7115280244022</v>
      </c>
    </row>
    <row r="373">
      <c r="A373" s="64" t="n">
        <v>44944</v>
      </c>
      <c r="B373" s="65" t="n">
        <v>119.3274875877858</v>
      </c>
      <c r="C373" s="65" t="n">
        <v>120.0651081808563</v>
      </c>
      <c r="D373" s="65" t="n">
        <v>117.646815939213</v>
      </c>
      <c r="E373" s="65" t="n">
        <v>118.0483093261719</v>
      </c>
      <c r="F373" s="66" t="n">
        <v>6828800</v>
      </c>
      <c r="G373" s="67" t="n">
        <v>-0.01334476717470656</v>
      </c>
      <c r="H373" s="68" t="n">
        <v>77.4986621778082</v>
      </c>
      <c r="I373" s="65" t="n">
        <v>103.8807498168945</v>
      </c>
      <c r="J373" s="65" t="n">
        <v>101.947790107727</v>
      </c>
      <c r="K373" s="67" t="n">
        <v>0.479292945828118</v>
      </c>
      <c r="L373" s="67" t="n">
        <v>-0.01878160275908503</v>
      </c>
      <c r="M373" s="67" t="n">
        <v>-0.1406873644483533</v>
      </c>
      <c r="N373" t="n">
        <v>67.20875023006077</v>
      </c>
      <c r="O373" t="n">
        <v>0.32756243128365</v>
      </c>
      <c r="P373" t="n">
        <v>91.26953053208869</v>
      </c>
      <c r="Q373" t="n">
        <v>76.70125223552098</v>
      </c>
    </row>
    <row r="374">
      <c r="A374" s="64" t="n">
        <v>44945</v>
      </c>
      <c r="B374" s="65" t="n">
        <v>116.5170420159463</v>
      </c>
      <c r="C374" s="65" t="n">
        <v>117.1239516605141</v>
      </c>
      <c r="D374" s="65" t="n">
        <v>115.4152698857412</v>
      </c>
      <c r="E374" s="65" t="n">
        <v>116.2742767333984</v>
      </c>
      <c r="F374" s="66" t="n">
        <v>5273500</v>
      </c>
      <c r="G374" s="67" t="n">
        <v>-0.01502802202674258</v>
      </c>
      <c r="H374" s="68" t="n">
        <v>76.33401057555702</v>
      </c>
      <c r="I374" s="65" t="n">
        <v>104.4229170227051</v>
      </c>
      <c r="J374" s="65" t="n">
        <v>101.9110389328003</v>
      </c>
      <c r="K374" s="67" t="n">
        <v>0.4686572806876777</v>
      </c>
      <c r="L374" s="67" t="n">
        <v>-0.03352737444586651</v>
      </c>
      <c r="M374" s="67" t="n">
        <v>-0.1536011336632817</v>
      </c>
      <c r="N374" t="n">
        <v>61.91809424540757</v>
      </c>
      <c r="O374" t="n">
        <v>-0.01195430047817148</v>
      </c>
      <c r="P374" t="n">
        <v>90.605091015371</v>
      </c>
      <c r="Q374" t="n">
        <v>75.94772933998787</v>
      </c>
    </row>
    <row r="375">
      <c r="A375" s="64" t="n">
        <v>44946</v>
      </c>
      <c r="B375" s="65" t="n">
        <v>116.4143484100756</v>
      </c>
      <c r="C375" s="65" t="n">
        <v>118.2444094924043</v>
      </c>
      <c r="D375" s="65" t="n">
        <v>115.8167777351767</v>
      </c>
      <c r="E375" s="65" t="n">
        <v>118.2257385253906</v>
      </c>
      <c r="F375" s="66" t="n">
        <v>5673200</v>
      </c>
      <c r="G375" s="67" t="n">
        <v>0.01678326321879964</v>
      </c>
      <c r="H375" s="68" t="n">
        <v>77.61514436759322</v>
      </c>
      <c r="I375" s="65" t="n">
        <v>105.0478636169434</v>
      </c>
      <c r="J375" s="65" t="n">
        <v>101.8802488708496</v>
      </c>
      <c r="K375" s="67" t="n">
        <v>0.4681767744321182</v>
      </c>
      <c r="L375" s="67" t="n">
        <v>-0.01730680997742717</v>
      </c>
      <c r="M375" s="67" t="n">
        <v>-0.1393957987014588</v>
      </c>
      <c r="N375" t="n">
        <v>65.16645681256104</v>
      </c>
      <c r="O375" t="n">
        <v>-0.1408751100936732</v>
      </c>
      <c r="P375" t="n">
        <v>92.2929837633535</v>
      </c>
      <c r="Q375" t="n">
        <v>78.02617280716106</v>
      </c>
    </row>
    <row r="376">
      <c r="A376" s="64" t="n">
        <v>44949</v>
      </c>
      <c r="B376" s="65" t="n">
        <v>118.4871463611014</v>
      </c>
      <c r="C376" s="65" t="n">
        <v>120.2144989011745</v>
      </c>
      <c r="D376" s="65" t="n">
        <v>118.1510120467128</v>
      </c>
      <c r="E376" s="65" t="n">
        <v>119.7849884033203</v>
      </c>
      <c r="F376" s="66" t="n">
        <v>5581600</v>
      </c>
      <c r="G376" s="67" t="n">
        <v>0.01318875142907072</v>
      </c>
      <c r="H376" s="68" t="n">
        <v>78.63879121378883</v>
      </c>
      <c r="I376" s="65" t="n">
        <v>105.6982238769531</v>
      </c>
      <c r="J376" s="65" t="n">
        <v>101.8666990280151</v>
      </c>
      <c r="K376" s="67" t="n">
        <v>0.2183128435325264</v>
      </c>
      <c r="L376" s="67" t="n">
        <v>-0.004346313763179066</v>
      </c>
      <c r="M376" s="67" t="n">
        <v>-0.1280455038117184</v>
      </c>
      <c r="N376" t="n">
        <v>67.54835344326978</v>
      </c>
      <c r="O376" t="n">
        <v>-0.1557491989621891</v>
      </c>
      <c r="P376" t="n">
        <v>93.40036063578674</v>
      </c>
      <c r="Q376" t="n">
        <v>79.7596115578859</v>
      </c>
    </row>
    <row r="377">
      <c r="A377" s="64" t="n">
        <v>44950</v>
      </c>
      <c r="B377" s="65" t="n">
        <v>118.4031129899314</v>
      </c>
      <c r="C377" s="65" t="n">
        <v>119.5235559911596</v>
      </c>
      <c r="D377" s="65" t="n">
        <v>112.4647494114956</v>
      </c>
      <c r="E377" s="65" t="n">
        <v>118.4217910766602</v>
      </c>
      <c r="F377" s="66" t="n">
        <v>5486200</v>
      </c>
      <c r="G377" s="67" t="n">
        <v>-0.0113803686491184</v>
      </c>
      <c r="H377" s="68" t="n">
        <v>77.74385277965486</v>
      </c>
      <c r="I377" s="65" t="n">
        <v>106.3520381164551</v>
      </c>
      <c r="J377" s="65" t="n">
        <v>101.8645732498169</v>
      </c>
      <c r="K377" s="67" t="n">
        <v>0.2257591602056117</v>
      </c>
      <c r="L377" s="67" t="n">
        <v>-0.01567721975940783</v>
      </c>
      <c r="M377" s="67" t="n">
        <v>-0.1379686674235974</v>
      </c>
      <c r="N377" t="n">
        <v>63.46261189955178</v>
      </c>
      <c r="O377" t="n">
        <v>-0.2845100577000199</v>
      </c>
      <c r="P377" t="n">
        <v>93.30011954226593</v>
      </c>
      <c r="Q377" t="n">
        <v>79.59675784789685</v>
      </c>
    </row>
    <row r="378">
      <c r="A378" s="64" t="n">
        <v>44951</v>
      </c>
      <c r="B378" s="65" t="n">
        <v>117.516096867021</v>
      </c>
      <c r="C378" s="65" t="n">
        <v>118.5898589046583</v>
      </c>
      <c r="D378" s="65" t="n">
        <v>116.5543819795763</v>
      </c>
      <c r="E378" s="65" t="n">
        <v>118.4124526977539</v>
      </c>
      <c r="F378" s="66" t="n">
        <v>5933700</v>
      </c>
      <c r="G378" s="67" t="n">
        <v>-7.885693014220152e-05</v>
      </c>
      <c r="H378" s="68" t="n">
        <v>77.73772213808724</v>
      </c>
      <c r="I378" s="65" t="n">
        <v>106.8680863952637</v>
      </c>
      <c r="J378" s="65" t="n">
        <v>101.8576787567139</v>
      </c>
      <c r="K378" s="67" t="n">
        <v>0.2243092937979778</v>
      </c>
      <c r="L378" s="67" t="n">
        <v>-0.01575484043212649</v>
      </c>
      <c r="M378" s="67" t="n">
        <v>-0.1380366445681708</v>
      </c>
      <c r="N378" t="n">
        <v>63.43430594760704</v>
      </c>
      <c r="O378" t="n">
        <v>-0.3908545093000404</v>
      </c>
      <c r="P378" t="n">
        <v>93.33507594497976</v>
      </c>
      <c r="Q378" t="n">
        <v>79.42010807517516</v>
      </c>
    </row>
    <row r="379">
      <c r="A379" s="64" t="n">
        <v>44952</v>
      </c>
      <c r="B379" s="65" t="n">
        <v>119.9437390223188</v>
      </c>
      <c r="C379" s="65" t="n">
        <v>120.4386014849039</v>
      </c>
      <c r="D379" s="65" t="n">
        <v>117.6561577183718</v>
      </c>
      <c r="E379" s="65" t="n">
        <v>119.0753860473633</v>
      </c>
      <c r="F379" s="66" t="n">
        <v>5838800</v>
      </c>
      <c r="G379" s="67" t="n">
        <v>0.00559851041428483</v>
      </c>
      <c r="H379" s="68" t="n">
        <v>78.1729375850601</v>
      </c>
      <c r="I379" s="65" t="n">
        <v>107.274521484375</v>
      </c>
      <c r="J379" s="65" t="n">
        <v>101.8597932815552</v>
      </c>
      <c r="K379" s="67" t="n">
        <v>0.2229235744223425</v>
      </c>
      <c r="L379" s="67" t="n">
        <v>-0.01024453365607636</v>
      </c>
      <c r="M379" s="67" t="n">
        <v>-0.1332109337460539</v>
      </c>
      <c r="N379" t="n">
        <v>64.64004837795244</v>
      </c>
      <c r="O379" t="n">
        <v>-0.433780391652328</v>
      </c>
      <c r="P379" t="n">
        <v>94.36087299634988</v>
      </c>
      <c r="Q379" t="n">
        <v>80.96857643715015</v>
      </c>
    </row>
    <row r="380">
      <c r="A380" s="64" t="n">
        <v>44953</v>
      </c>
      <c r="B380" s="65" t="n">
        <v>118.6458826435421</v>
      </c>
      <c r="C380" s="65" t="n">
        <v>120.0557790524267</v>
      </c>
      <c r="D380" s="65" t="n">
        <v>118.3004092623019</v>
      </c>
      <c r="E380" s="65" t="n">
        <v>119.0753860473633</v>
      </c>
      <c r="F380" s="66" t="n">
        <v>5730000</v>
      </c>
      <c r="G380" s="67" t="n">
        <v>0</v>
      </c>
      <c r="H380" s="68" t="n">
        <v>78.1729375850601</v>
      </c>
      <c r="I380" s="65" t="n">
        <v>107.7126052856445</v>
      </c>
      <c r="J380" s="65" t="n">
        <v>101.8765830230713</v>
      </c>
      <c r="K380" s="67" t="n">
        <v>0.2013924375610587</v>
      </c>
      <c r="L380" s="67" t="n">
        <v>-0.01024453365607636</v>
      </c>
      <c r="M380" s="67" t="n">
        <v>-0.1332109337460539</v>
      </c>
      <c r="N380" t="n">
        <v>64.64004837795244</v>
      </c>
      <c r="O380" t="n">
        <v>-0.4760246821189931</v>
      </c>
      <c r="P380" t="n">
        <v>94.5776800764426</v>
      </c>
      <c r="Q380" t="n">
        <v>81.77456734945584</v>
      </c>
    </row>
    <row r="381">
      <c r="A381" s="64" t="n">
        <v>44956</v>
      </c>
      <c r="B381" s="65" t="n">
        <v>118.1136733876618</v>
      </c>
      <c r="C381" s="65" t="n">
        <v>119.1033983317524</v>
      </c>
      <c r="D381" s="65" t="n">
        <v>117.8428981037193</v>
      </c>
      <c r="E381" s="65" t="n">
        <v>117.9922943115234</v>
      </c>
      <c r="F381" s="66" t="n">
        <v>6494600</v>
      </c>
      <c r="G381" s="67" t="n">
        <v>-0.009095849039775783</v>
      </c>
      <c r="H381" s="68" t="n">
        <v>77.46188834579057</v>
      </c>
      <c r="I381" s="65" t="n">
        <v>108.0858361816406</v>
      </c>
      <c r="J381" s="65" t="n">
        <v>101.8876795578003</v>
      </c>
      <c r="K381" s="67" t="n">
        <v>0.1989676906894308</v>
      </c>
      <c r="L381" s="67" t="n">
        <v>-0.01924719996423363</v>
      </c>
      <c r="M381" s="67" t="n">
        <v>-0.141095116242028</v>
      </c>
      <c r="N381" t="n">
        <v>60.83880118591789</v>
      </c>
      <c r="O381" t="n">
        <v>-0.583662676225825</v>
      </c>
      <c r="P381" t="n">
        <v>93.39103744025661</v>
      </c>
      <c r="Q381" t="n">
        <v>80.12118874096885</v>
      </c>
    </row>
    <row r="382">
      <c r="A382" s="64" t="n">
        <v>44957</v>
      </c>
      <c r="B382" s="65" t="n">
        <v>118.0389740916194</v>
      </c>
      <c r="C382" s="65" t="n">
        <v>119.3741724100696</v>
      </c>
      <c r="D382" s="65" t="n">
        <v>117.6561587792934</v>
      </c>
      <c r="E382" s="65" t="n">
        <v>118.8886489868164</v>
      </c>
      <c r="F382" s="66" t="n">
        <v>7686900</v>
      </c>
      <c r="G382" s="67" t="n">
        <v>0.00759672214633289</v>
      </c>
      <c r="H382" s="68" t="n">
        <v>78.05034478848381</v>
      </c>
      <c r="I382" s="65" t="n">
        <v>108.5045468139649</v>
      </c>
      <c r="J382" s="65" t="n">
        <v>101.8919157028198</v>
      </c>
      <c r="K382" s="67" t="n">
        <v>0.1977774429861189</v>
      </c>
      <c r="L382" s="67" t="n">
        <v>-0.01179669344812384</v>
      </c>
      <c r="M382" s="67" t="n">
        <v>-0.1345702544899904</v>
      </c>
      <c r="N382" t="n">
        <v>62.78906921910065</v>
      </c>
      <c r="O382" t="n">
        <v>-0.5989916844605983</v>
      </c>
      <c r="P382" t="n">
        <v>94.76419607193591</v>
      </c>
      <c r="Q382" t="n">
        <v>81.32187598259354</v>
      </c>
    </row>
    <row r="383">
      <c r="A383" s="64" t="n">
        <v>44958</v>
      </c>
      <c r="B383" s="65" t="n">
        <v>119.4208457730535</v>
      </c>
      <c r="C383" s="65" t="n">
        <v>121.587040631879</v>
      </c>
      <c r="D383" s="65" t="n">
        <v>117.8522214184832</v>
      </c>
      <c r="E383" s="65" t="n">
        <v>120.9147720336914</v>
      </c>
      <c r="F383" s="66" t="n">
        <v>6387900</v>
      </c>
      <c r="G383" s="67" t="n">
        <v>0.0170421908579319</v>
      </c>
      <c r="H383" s="68" t="n">
        <v>79.38049366089653</v>
      </c>
      <c r="I383" s="65" t="n">
        <v>108.9613598632812</v>
      </c>
      <c r="J383" s="65" t="n">
        <v>101.8786445236206</v>
      </c>
      <c r="K383" s="67" t="n">
        <v>0.1994586743785405</v>
      </c>
      <c r="L383" s="67" t="n">
        <v>0</v>
      </c>
      <c r="M383" s="67" t="n">
        <v>-0.1198214355928773</v>
      </c>
      <c r="N383" t="n">
        <v>66.81239209555612</v>
      </c>
      <c r="O383" t="n">
        <v>-0.4821952353894621</v>
      </c>
      <c r="P383" t="n">
        <v>95.77133185084834</v>
      </c>
      <c r="Q383" t="n">
        <v>83.06084175408913</v>
      </c>
    </row>
    <row r="384">
      <c r="A384" s="64" t="n">
        <v>44959</v>
      </c>
      <c r="B384" s="65" t="n">
        <v>121.8018089780948</v>
      </c>
      <c r="C384" s="65" t="n">
        <v>122.6047958122351</v>
      </c>
      <c r="D384" s="65" t="n">
        <v>119.383516555084</v>
      </c>
      <c r="E384" s="65" t="n">
        <v>120.5039596557617</v>
      </c>
      <c r="F384" s="66" t="n">
        <v>5214500</v>
      </c>
      <c r="G384" s="67" t="n">
        <v>-0.003397536719626171</v>
      </c>
      <c r="H384" s="68" t="n">
        <v>79.11079551886159</v>
      </c>
      <c r="I384" s="65" t="n">
        <v>109.4088398742676</v>
      </c>
      <c r="J384" s="65" t="n">
        <v>101.871791343689</v>
      </c>
      <c r="K384" s="67" t="n">
        <v>0.1915323034473873</v>
      </c>
      <c r="L384" s="67" t="n">
        <v>-0.00339753671962606</v>
      </c>
      <c r="M384" s="67" t="n">
        <v>-0.1228118745852783</v>
      </c>
      <c r="N384" t="n">
        <v>65.27140257413609</v>
      </c>
      <c r="O384" t="n">
        <v>-0.4431282774377627</v>
      </c>
      <c r="P384" t="n">
        <v>97.16546581229568</v>
      </c>
      <c r="Q384" t="n">
        <v>86.04189155108502</v>
      </c>
    </row>
    <row r="385">
      <c r="A385" s="64" t="n">
        <v>44960</v>
      </c>
      <c r="B385" s="65" t="n">
        <v>118.3844401191485</v>
      </c>
      <c r="C385" s="65" t="n">
        <v>120.8400813377981</v>
      </c>
      <c r="D385" s="65" t="n">
        <v>118.0576448426899</v>
      </c>
      <c r="E385" s="65" t="n">
        <v>119.1500778198242</v>
      </c>
      <c r="F385" s="66" t="n">
        <v>4930200</v>
      </c>
      <c r="G385" s="67" t="n">
        <v>-0.01123516471828045</v>
      </c>
      <c r="H385" s="68" t="n">
        <v>78.22197270021297</v>
      </c>
      <c r="I385" s="65" t="n">
        <v>109.8588429260254</v>
      </c>
      <c r="J385" s="65" t="n">
        <v>101.8330770874023</v>
      </c>
      <c r="K385" s="67" t="n">
        <v>0.1963672435775273</v>
      </c>
      <c r="L385" s="67" t="n">
        <v>-0.01459452955322516</v>
      </c>
      <c r="M385" s="67" t="n">
        <v>-0.1195234911732129</v>
      </c>
      <c r="N385" t="n">
        <v>60.33265293122599</v>
      </c>
      <c r="O385" t="n">
        <v>-0.5140031237880849</v>
      </c>
      <c r="P385" t="n">
        <v>96.13268194480203</v>
      </c>
      <c r="Q385" t="n">
        <v>84.51271188990256</v>
      </c>
    </row>
    <row r="386">
      <c r="A386" s="64" t="n">
        <v>44963</v>
      </c>
      <c r="B386" s="65" t="n">
        <v>117.1986376841304</v>
      </c>
      <c r="C386" s="65" t="n">
        <v>117.7401882439763</v>
      </c>
      <c r="D386" s="65" t="n">
        <v>116.0781946366451</v>
      </c>
      <c r="E386" s="65" t="n">
        <v>117.3947219848633</v>
      </c>
      <c r="F386" s="66" t="n">
        <v>4666400</v>
      </c>
      <c r="G386" s="67" t="n">
        <v>-0.01473230959710614</v>
      </c>
      <c r="H386" s="68" t="n">
        <v>77.06958238109705</v>
      </c>
      <c r="I386" s="65" t="n">
        <v>110.2338986206055</v>
      </c>
      <c r="J386" s="65" t="n">
        <v>101.7910489654541</v>
      </c>
      <c r="K386" s="67" t="n">
        <v>0.1721795714883885</v>
      </c>
      <c r="L386" s="67" t="n">
        <v>-0.0291118280225291</v>
      </c>
      <c r="M386" s="67" t="n">
        <v>-0.1324949436942283</v>
      </c>
      <c r="N386" t="n">
        <v>54.56766352273288</v>
      </c>
      <c r="O386" t="n">
        <v>-0.6745216021973639</v>
      </c>
      <c r="P386" t="n">
        <v>95.54518669382801</v>
      </c>
      <c r="Q386" t="n">
        <v>83.79782656569851</v>
      </c>
    </row>
    <row r="387">
      <c r="A387" s="64" t="n">
        <v>44964</v>
      </c>
      <c r="B387" s="65" t="n">
        <v>115.7420543736313</v>
      </c>
      <c r="C387" s="65" t="n">
        <v>117.5814541000492</v>
      </c>
      <c r="D387" s="65" t="n">
        <v>115.0791247733796</v>
      </c>
      <c r="E387" s="65" t="n">
        <v>117.0212326049805</v>
      </c>
      <c r="F387" s="66" t="n">
        <v>5288900</v>
      </c>
      <c r="G387" s="67" t="n">
        <v>-0.003181483575820154</v>
      </c>
      <c r="H387" s="68" t="n">
        <v>76.82438677055626</v>
      </c>
      <c r="I387" s="65" t="n">
        <v>110.5888249206543</v>
      </c>
      <c r="J387" s="65" t="n">
        <v>101.749051399231</v>
      </c>
      <c r="K387" s="67" t="n">
        <v>0.1724883374258871</v>
      </c>
      <c r="L387" s="67" t="n">
        <v>-0.03220069279563365</v>
      </c>
      <c r="M387" s="67" t="n">
        <v>-0.135254896782806</v>
      </c>
      <c r="N387" t="n">
        <v>53.39850615105502</v>
      </c>
      <c r="O387" t="n">
        <v>-0.7930874685688463</v>
      </c>
      <c r="P387" t="n">
        <v>96.79479996351061</v>
      </c>
      <c r="Q387" t="n">
        <v>85.53400733761445</v>
      </c>
    </row>
    <row r="388">
      <c r="A388" s="64" t="n">
        <v>44965</v>
      </c>
      <c r="B388" s="65" t="n">
        <v>115.2005082939355</v>
      </c>
      <c r="C388" s="65" t="n">
        <v>115.8727769634418</v>
      </c>
      <c r="D388" s="65" t="n">
        <v>113.7252599620777</v>
      </c>
      <c r="E388" s="65" t="n">
        <v>114.7616729736328</v>
      </c>
      <c r="F388" s="66" t="n">
        <v>5877800</v>
      </c>
      <c r="G388" s="67" t="n">
        <v>-0.01930897138107468</v>
      </c>
      <c r="H388" s="68" t="n">
        <v>75.34098688503498</v>
      </c>
      <c r="I388" s="65" t="n">
        <v>110.9114059448242</v>
      </c>
      <c r="J388" s="65" t="n">
        <v>101.7253380966187</v>
      </c>
      <c r="K388" s="67" t="n">
        <v>0.1831675416115449</v>
      </c>
      <c r="L388" s="67" t="n">
        <v>-0.05088790192106663</v>
      </c>
      <c r="M388" s="67" t="n">
        <v>-0.1519522352327513</v>
      </c>
      <c r="N388" t="n">
        <v>46.85746823672506</v>
      </c>
      <c r="O388" t="n">
        <v>-0.9976998223147153</v>
      </c>
      <c r="P388" t="n">
        <v>95.73636056673699</v>
      </c>
      <c r="Q388" t="n">
        <v>84.01312250542701</v>
      </c>
    </row>
    <row r="389">
      <c r="A389" s="64" t="n">
        <v>44966</v>
      </c>
      <c r="B389" s="65" t="n">
        <v>116.4423272925568</v>
      </c>
      <c r="C389" s="65" t="n">
        <v>116.7317735073163</v>
      </c>
      <c r="D389" s="65" t="n">
        <v>113.4451356740259</v>
      </c>
      <c r="E389" s="65" t="n">
        <v>114.0800552368164</v>
      </c>
      <c r="F389" s="66" t="n">
        <v>5929000</v>
      </c>
      <c r="G389" s="67" t="n">
        <v>-0.00593941966124012</v>
      </c>
      <c r="H389" s="68" t="n">
        <v>74.89350514623277</v>
      </c>
      <c r="I389" s="65" t="n">
        <v>111.2389717102051</v>
      </c>
      <c r="J389" s="65" t="n">
        <v>101.7034480667114</v>
      </c>
      <c r="K389" s="67" t="n">
        <v>0.1712204032255703</v>
      </c>
      <c r="L389" s="67" t="n">
        <v>-0.05652507697711751</v>
      </c>
      <c r="M389" s="67" t="n">
        <v>-0.1569891468004807</v>
      </c>
      <c r="N389" t="n">
        <v>45.06417725472114</v>
      </c>
      <c r="O389" t="n">
        <v>-1.142543804602145</v>
      </c>
      <c r="P389" t="n">
        <v>94.90640270639027</v>
      </c>
      <c r="Q389" t="n">
        <v>83.27061926872457</v>
      </c>
    </row>
    <row r="390">
      <c r="A390" s="64" t="n">
        <v>44967</v>
      </c>
      <c r="B390" s="65" t="n">
        <v>113.4544784985023</v>
      </c>
      <c r="C390" s="65" t="n">
        <v>114.5095624161829</v>
      </c>
      <c r="D390" s="65" t="n">
        <v>112.5487836527858</v>
      </c>
      <c r="E390" s="65" t="n">
        <v>114.1267471313477</v>
      </c>
      <c r="F390" s="66" t="n">
        <v>5195500</v>
      </c>
      <c r="G390" s="67" t="n">
        <v>0.0004092906024135701</v>
      </c>
      <c r="H390" s="68" t="n">
        <v>74.92415835407093</v>
      </c>
      <c r="I390" s="65" t="n">
        <v>111.5434553527832</v>
      </c>
      <c r="J390" s="65" t="n">
        <v>101.7161418533325</v>
      </c>
      <c r="K390" s="67" t="n">
        <v>0.1713588618229389</v>
      </c>
      <c r="L390" s="67" t="n">
        <v>-0.05613892155751143</v>
      </c>
      <c r="M390" s="67" t="n">
        <v>-0.1566441103805335</v>
      </c>
      <c r="N390" t="n">
        <v>45.2188409769179</v>
      </c>
      <c r="O390" t="n">
        <v>-1.193250061018299</v>
      </c>
      <c r="P390" t="n">
        <v>95.12787510459742</v>
      </c>
      <c r="Q390" t="n">
        <v>82.72409748392492</v>
      </c>
    </row>
    <row r="391">
      <c r="A391" s="64" t="n">
        <v>44970</v>
      </c>
      <c r="B391" s="65" t="n">
        <v>114.6776306390307</v>
      </c>
      <c r="C391" s="65" t="n">
        <v>117.3853761581946</v>
      </c>
      <c r="D391" s="65" t="n">
        <v>114.3414963194875</v>
      </c>
      <c r="E391" s="65" t="n">
        <v>116.8531646728516</v>
      </c>
      <c r="F391" s="66" t="n">
        <v>5689800</v>
      </c>
      <c r="G391" s="67" t="n">
        <v>0.0238893827260851</v>
      </c>
      <c r="H391" s="68" t="n">
        <v>76.71405024842113</v>
      </c>
      <c r="I391" s="65" t="n">
        <v>111.8384248352051</v>
      </c>
      <c r="J391" s="65" t="n">
        <v>101.7391345977783</v>
      </c>
      <c r="K391" s="67" t="n">
        <v>0.1922660658453796</v>
      </c>
      <c r="L391" s="67" t="n">
        <v>-0.03359066301434344</v>
      </c>
      <c r="M391" s="67" t="n">
        <v>-0.136496858759116</v>
      </c>
      <c r="N391" t="n">
        <v>53.45849219599219</v>
      </c>
      <c r="O391" t="n">
        <v>-1.0085610201389</v>
      </c>
      <c r="P391" t="n">
        <v>96.24458261325951</v>
      </c>
      <c r="Q391" t="n">
        <v>84.04900945988729</v>
      </c>
    </row>
    <row r="392">
      <c r="A392" s="64" t="n">
        <v>44971</v>
      </c>
      <c r="B392" s="65" t="n">
        <v>115.7327285687808</v>
      </c>
      <c r="C392" s="65" t="n">
        <v>117.9829609733297</v>
      </c>
      <c r="D392" s="65" t="n">
        <v>115.536651379258</v>
      </c>
      <c r="E392" s="65" t="n">
        <v>117.8335647583008</v>
      </c>
      <c r="F392" s="66" t="n">
        <v>4845900</v>
      </c>
      <c r="G392" s="67" t="n">
        <v>0.008390017405125461</v>
      </c>
      <c r="H392" s="68" t="n">
        <v>77.35768246522305</v>
      </c>
      <c r="I392" s="65" t="n">
        <v>112.1265664672852</v>
      </c>
      <c r="J392" s="65" t="n">
        <v>101.7401322174072</v>
      </c>
      <c r="K392" s="67" t="n">
        <v>0.1946282388629106</v>
      </c>
      <c r="L392" s="67" t="n">
        <v>-0.02548247185655805</v>
      </c>
      <c r="M392" s="67" t="n">
        <v>-0.1292520523747245</v>
      </c>
      <c r="N392" t="n">
        <v>56.02018287316676</v>
      </c>
      <c r="O392" t="n">
        <v>-0.7951405124409021</v>
      </c>
      <c r="P392" t="n">
        <v>96.20031045571432</v>
      </c>
      <c r="Q392" t="n">
        <v>84.67004717479855</v>
      </c>
    </row>
    <row r="393">
      <c r="A393" s="64" t="n">
        <v>44972</v>
      </c>
      <c r="B393" s="65" t="n">
        <v>116.6197489461101</v>
      </c>
      <c r="C393" s="65" t="n">
        <v>119.0473803761181</v>
      </c>
      <c r="D393" s="65" t="n">
        <v>116.6197489461101</v>
      </c>
      <c r="E393" s="65" t="n">
        <v>119.0287094116211</v>
      </c>
      <c r="F393" s="66" t="n">
        <v>5687900</v>
      </c>
      <c r="G393" s="67" t="n">
        <v>0.01014265040501638</v>
      </c>
      <c r="H393" s="68" t="n">
        <v>78.14229439461008</v>
      </c>
      <c r="I393" s="65" t="n">
        <v>112.4119068908691</v>
      </c>
      <c r="J393" s="65" t="n">
        <v>101.7579848098755</v>
      </c>
      <c r="K393" s="67" t="n">
        <v>0.1922172222099869</v>
      </c>
      <c r="L393" s="67" t="n">
        <v>-0.01559828125503837</v>
      </c>
      <c r="M393" s="67" t="n">
        <v>-0.1204203603510757</v>
      </c>
      <c r="N393" t="n">
        <v>58.98393607329621</v>
      </c>
      <c r="O393" t="n">
        <v>-0.5593827509289042</v>
      </c>
      <c r="P393" t="n">
        <v>96.51268587051469</v>
      </c>
      <c r="Q393" t="n">
        <v>85.31870280220825</v>
      </c>
    </row>
    <row r="394">
      <c r="A394" s="64" t="n">
        <v>44973</v>
      </c>
      <c r="B394" s="65" t="n">
        <v>117.114609331831</v>
      </c>
      <c r="C394" s="65" t="n">
        <v>118.7766029628706</v>
      </c>
      <c r="D394" s="65" t="n">
        <v>115.8821191125745</v>
      </c>
      <c r="E394" s="65" t="n">
        <v>116.1342163085938</v>
      </c>
      <c r="F394" s="66" t="n">
        <v>4722200</v>
      </c>
      <c r="G394" s="67" t="n">
        <v>-0.02431760469667621</v>
      </c>
      <c r="H394" s="68" t="n">
        <v>76.24206096943065</v>
      </c>
      <c r="I394" s="65" t="n">
        <v>112.6875364685059</v>
      </c>
      <c r="J394" s="65" t="n">
        <v>101.754976272583</v>
      </c>
      <c r="K394" s="67" t="n">
        <v>0.2045899074252063</v>
      </c>
      <c r="L394" s="67" t="n">
        <v>-0.039536573114207</v>
      </c>
      <c r="M394" s="67" t="n">
        <v>-0.1418096303273031</v>
      </c>
      <c r="N394" t="n">
        <v>50.16655475762975</v>
      </c>
      <c r="O394" t="n">
        <v>-0.5816994239302633</v>
      </c>
      <c r="P394" t="n">
        <v>95.18384404057304</v>
      </c>
      <c r="Q394" t="n">
        <v>83.71776642346069</v>
      </c>
    </row>
    <row r="395">
      <c r="A395" s="64" t="n">
        <v>44974</v>
      </c>
      <c r="B395" s="65" t="n">
        <v>115.5086442510734</v>
      </c>
      <c r="C395" s="65" t="n">
        <v>116.6104164317816</v>
      </c>
      <c r="D395" s="65" t="n">
        <v>115.2565470364283</v>
      </c>
      <c r="E395" s="65" t="n">
        <v>116.5637283325195</v>
      </c>
      <c r="F395" s="66" t="n">
        <v>5161500</v>
      </c>
      <c r="G395" s="67" t="n">
        <v>0.003698410662921869</v>
      </c>
      <c r="H395" s="68" t="n">
        <v>76.52403542068315</v>
      </c>
      <c r="I395" s="65" t="n">
        <v>113.0033158874512</v>
      </c>
      <c r="J395" s="65" t="n">
        <v>101.769022064209</v>
      </c>
      <c r="K395" s="67" t="n">
        <v>0.1954365462664205</v>
      </c>
      <c r="L395" s="67" t="n">
        <v>-0.03598438493486589</v>
      </c>
      <c r="M395" s="67" t="n">
        <v>-0.1173047031352694</v>
      </c>
      <c r="N395" t="n">
        <v>51.32923824978515</v>
      </c>
      <c r="O395" t="n">
        <v>-0.551146223503761</v>
      </c>
      <c r="P395" t="n">
        <v>94.94604674931477</v>
      </c>
      <c r="Q395" t="n">
        <v>83.12708004656119</v>
      </c>
    </row>
    <row r="396">
      <c r="A396" s="64" t="n">
        <v>44978</v>
      </c>
      <c r="B396" s="65" t="n">
        <v>115.1071398866536</v>
      </c>
      <c r="C396" s="65" t="n">
        <v>115.7794085600044</v>
      </c>
      <c r="D396" s="65" t="n">
        <v>112.959622873009</v>
      </c>
      <c r="E396" s="65" t="n">
        <v>113.071662902832</v>
      </c>
      <c r="F396" s="66" t="n">
        <v>5110300</v>
      </c>
      <c r="G396" s="67" t="n">
        <v>-0.02995842256971859</v>
      </c>
      <c r="H396" s="68" t="n">
        <v>74.23149603081021</v>
      </c>
      <c r="I396" s="65" t="n">
        <v>113.2417840576172</v>
      </c>
      <c r="J396" s="65" t="n">
        <v>101.7507933425903</v>
      </c>
      <c r="K396" s="67" t="n">
        <v>0.2140797821676938</v>
      </c>
      <c r="L396" s="67" t="n">
        <v>-0.06486477209479447</v>
      </c>
      <c r="M396" s="67" t="n">
        <v>-0.1437488618390462</v>
      </c>
      <c r="N396" t="n">
        <v>42.62223773982093</v>
      </c>
      <c r="O396" t="n">
        <v>-0.7380665977662919</v>
      </c>
      <c r="P396" t="n">
        <v>93.04133948054081</v>
      </c>
      <c r="Q396" t="n">
        <v>81.15901367692675</v>
      </c>
    </row>
    <row r="397">
      <c r="A397" s="64" t="n">
        <v>44979</v>
      </c>
      <c r="B397" s="65" t="n">
        <v>113.0716529633299</v>
      </c>
      <c r="C397" s="65" t="n">
        <v>113.3517672604704</v>
      </c>
      <c r="D397" s="65" t="n">
        <v>111.708444772691</v>
      </c>
      <c r="E397" s="65" t="n">
        <v>111.9512100219727</v>
      </c>
      <c r="F397" s="66" t="n">
        <v>5022000</v>
      </c>
      <c r="G397" s="67" t="n">
        <v>-0.009909227936465648</v>
      </c>
      <c r="H397" s="68" t="n">
        <v>73.49591921657607</v>
      </c>
      <c r="I397" s="65" t="n">
        <v>113.4012608337402</v>
      </c>
      <c r="J397" s="65" t="n">
        <v>101.7613590621948</v>
      </c>
      <c r="K397" s="67" t="n">
        <v>0.2133595731221223</v>
      </c>
      <c r="L397" s="67" t="n">
        <v>-0.07413124021952577</v>
      </c>
      <c r="M397" s="67" t="n">
        <v>-0.1310027249014968</v>
      </c>
      <c r="N397" t="n">
        <v>40.26231183515486</v>
      </c>
      <c r="O397" t="n">
        <v>-0.8984635451718195</v>
      </c>
      <c r="P397" t="n">
        <v>92.91312135973095</v>
      </c>
      <c r="Q397" t="n">
        <v>81.21975933133889</v>
      </c>
    </row>
    <row r="398">
      <c r="A398" s="64" t="n">
        <v>44980</v>
      </c>
      <c r="B398" s="65" t="n">
        <v>112.7542147541037</v>
      </c>
      <c r="C398" s="65" t="n">
        <v>112.7542147541037</v>
      </c>
      <c r="D398" s="65" t="n">
        <v>110.6907276145797</v>
      </c>
      <c r="E398" s="65" t="n">
        <v>112.0072479248047</v>
      </c>
      <c r="F398" s="66" t="n">
        <v>4101900</v>
      </c>
      <c r="G398" s="67" t="n">
        <v>0.0005005564729585465</v>
      </c>
      <c r="H398" s="68" t="n">
        <v>73.53270807467597</v>
      </c>
      <c r="I398" s="65" t="n">
        <v>113.5980859375</v>
      </c>
      <c r="J398" s="65" t="n">
        <v>101.7913709640503</v>
      </c>
      <c r="K398" s="67" t="n">
        <v>0.213464567606923</v>
      </c>
      <c r="L398" s="67" t="n">
        <v>-0.07366779061870754</v>
      </c>
      <c r="M398" s="67" t="n">
        <v>-0.130567742690463</v>
      </c>
      <c r="N398" t="n">
        <v>40.43993118286775</v>
      </c>
      <c r="O398" t="n">
        <v>-0.9566991759630336</v>
      </c>
      <c r="P398" t="n">
        <v>93.40736233330769</v>
      </c>
      <c r="Q398" t="n">
        <v>81.92912623044988</v>
      </c>
    </row>
    <row r="399">
      <c r="A399" s="64" t="n">
        <v>44981</v>
      </c>
      <c r="B399" s="65" t="n">
        <v>110.1491718845777</v>
      </c>
      <c r="C399" s="65" t="n">
        <v>110.868121547289</v>
      </c>
      <c r="D399" s="65" t="n">
        <v>109.5609332187561</v>
      </c>
      <c r="E399" s="65" t="n">
        <v>110.2145309448242</v>
      </c>
      <c r="F399" s="66" t="n">
        <v>4693000</v>
      </c>
      <c r="G399" s="67" t="n">
        <v>-0.01600536584189616</v>
      </c>
      <c r="H399" s="68" t="n">
        <v>72.35579018059542</v>
      </c>
      <c r="I399" s="65" t="n">
        <v>113.7095704650879</v>
      </c>
      <c r="J399" s="65" t="n">
        <v>101.8276037979126</v>
      </c>
      <c r="K399" s="67" t="n">
        <v>0.2160966083422108</v>
      </c>
      <c r="L399" s="67" t="n">
        <v>-0.08849407652098717</v>
      </c>
      <c r="M399" s="67" t="n">
        <v>-0.1444833240434478</v>
      </c>
      <c r="N399" t="n">
        <v>36.68230935514882</v>
      </c>
      <c r="O399" t="n">
        <v>-1.063651971348311</v>
      </c>
      <c r="P399" t="n">
        <v>92.40954230922661</v>
      </c>
      <c r="Q399" t="n">
        <v>80.55730764119656</v>
      </c>
    </row>
    <row r="400">
      <c r="A400" s="64" t="n">
        <v>44984</v>
      </c>
      <c r="B400" s="65" t="n">
        <v>111.353658247932</v>
      </c>
      <c r="C400" s="65" t="n">
        <v>111.8765307587684</v>
      </c>
      <c r="D400" s="65" t="n">
        <v>110.4759732845106</v>
      </c>
      <c r="E400" s="65" t="n">
        <v>110.6720504760742</v>
      </c>
      <c r="F400" s="66" t="n">
        <v>4239800</v>
      </c>
      <c r="G400" s="67" t="n">
        <v>0.004151172511717593</v>
      </c>
      <c r="H400" s="68" t="n">
        <v>72.65615154785672</v>
      </c>
      <c r="I400" s="65" t="n">
        <v>113.8156394958496</v>
      </c>
      <c r="J400" s="65" t="n">
        <v>101.8740867996216</v>
      </c>
      <c r="K400" s="67" t="n">
        <v>0.2175547559004039</v>
      </c>
      <c r="L400" s="67" t="n">
        <v>-0.08471025818717315</v>
      </c>
      <c r="M400" s="67" t="n">
        <v>-0.140931926734901</v>
      </c>
      <c r="N400" t="n">
        <v>38.2590439703225</v>
      </c>
      <c r="O400" t="n">
        <v>-1.049503984246329</v>
      </c>
      <c r="P400" t="n">
        <v>92.72427642552979</v>
      </c>
      <c r="Q400" t="n">
        <v>81.13420655104113</v>
      </c>
    </row>
    <row r="401">
      <c r="A401" s="64" t="n">
        <v>44985</v>
      </c>
      <c r="B401" s="65" t="n">
        <v>110.8681144582488</v>
      </c>
      <c r="C401" s="65" t="n">
        <v>112.4180679644212</v>
      </c>
      <c r="D401" s="65" t="n">
        <v>110.03711769242</v>
      </c>
      <c r="E401" s="65" t="n">
        <v>110.9148025512695</v>
      </c>
      <c r="F401" s="66" t="n">
        <v>8414100</v>
      </c>
      <c r="G401" s="67" t="n">
        <v>0.002193436139938498</v>
      </c>
      <c r="H401" s="68" t="n">
        <v>72.81551817645064</v>
      </c>
      <c r="I401" s="65" t="n">
        <v>113.9527076721191</v>
      </c>
      <c r="J401" s="65" t="n">
        <v>101.9290518188477</v>
      </c>
      <c r="K401" s="67" t="n">
        <v>0.2174374534101009</v>
      </c>
      <c r="L401" s="67" t="n">
        <v>-0.08270262858896604</v>
      </c>
      <c r="M401" s="67" t="n">
        <v>-0.139047615776334</v>
      </c>
      <c r="N401" t="n">
        <v>39.12522545718792</v>
      </c>
      <c r="O401" t="n">
        <v>-0.9715079590922081</v>
      </c>
      <c r="P401" t="n">
        <v>92.38155784123882</v>
      </c>
      <c r="Q401" t="n">
        <v>81.02928770885141</v>
      </c>
    </row>
    <row r="402">
      <c r="A402" s="64" t="n">
        <v>44986</v>
      </c>
      <c r="B402" s="65" t="n">
        <v>110.1304884744228</v>
      </c>
      <c r="C402" s="65" t="n">
        <v>111.8485091692509</v>
      </c>
      <c r="D402" s="65" t="n">
        <v>110.0184484471882</v>
      </c>
      <c r="E402" s="65" t="n">
        <v>110.7187271118164</v>
      </c>
      <c r="F402" s="66" t="n">
        <v>4120500</v>
      </c>
      <c r="G402" s="67" t="n">
        <v>-0.001767802267533147</v>
      </c>
      <c r="H402" s="68" t="n">
        <v>72.6867947383067</v>
      </c>
      <c r="I402" s="65" t="n">
        <v>114.1407559204102</v>
      </c>
      <c r="J402" s="65" t="n">
        <v>101.9831290435791</v>
      </c>
      <c r="K402" s="67" t="n">
        <v>0.2138972965041102</v>
      </c>
      <c r="L402" s="67" t="n">
        <v>-0.08432422896214864</v>
      </c>
      <c r="M402" s="67" t="n">
        <v>-0.1405696093534027</v>
      </c>
      <c r="N402" t="n">
        <v>38.65352147546223</v>
      </c>
      <c r="O402" t="n">
        <v>-0.883372584799111</v>
      </c>
      <c r="P402" t="n">
        <v>92.02719456340863</v>
      </c>
      <c r="Q402" t="n">
        <v>80.37789865592835</v>
      </c>
    </row>
    <row r="403">
      <c r="A403" s="64" t="n">
        <v>44987</v>
      </c>
      <c r="B403" s="65" t="n">
        <v>109.7570079676048</v>
      </c>
      <c r="C403" s="65" t="n">
        <v>112.007232951845</v>
      </c>
      <c r="D403" s="65" t="n">
        <v>109.7570079676048</v>
      </c>
      <c r="E403" s="65" t="n">
        <v>111.6524276733398</v>
      </c>
      <c r="F403" s="66" t="n">
        <v>4443200</v>
      </c>
      <c r="G403" s="67" t="n">
        <v>0.008433086126256484</v>
      </c>
      <c r="H403" s="68" t="n">
        <v>73.29976873857636</v>
      </c>
      <c r="I403" s="65" t="n">
        <v>114.3952838134766</v>
      </c>
      <c r="J403" s="65" t="n">
        <v>102.0182183074951</v>
      </c>
      <c r="K403" s="67" t="n">
        <v>0.2049446940588786</v>
      </c>
      <c r="L403" s="67" t="n">
        <v>-0.07660225632126028</v>
      </c>
      <c r="M403" s="67" t="n">
        <v>-0.1333219588495577</v>
      </c>
      <c r="N403" t="n">
        <v>42.22557088978066</v>
      </c>
      <c r="O403" t="n">
        <v>-0.719389215026552</v>
      </c>
      <c r="P403" t="n">
        <v>92.74291537589127</v>
      </c>
      <c r="Q403" t="n">
        <v>81.04311815429492</v>
      </c>
    </row>
    <row r="404">
      <c r="A404" s="64" t="n">
        <v>44988</v>
      </c>
      <c r="B404" s="65" t="n">
        <v>112.4858003301612</v>
      </c>
      <c r="C404" s="65" t="n">
        <v>113.3378979958243</v>
      </c>
      <c r="D404" s="65" t="n">
        <v>111.4464320634745</v>
      </c>
      <c r="E404" s="65" t="n">
        <v>113.2442626953125</v>
      </c>
      <c r="F404" s="66" t="n">
        <v>3871800</v>
      </c>
      <c r="G404" s="67" t="n">
        <v>0.01425705696816437</v>
      </c>
      <c r="H404" s="68" t="n">
        <v>74.34480771723551</v>
      </c>
      <c r="I404" s="65" t="n">
        <v>114.7358030700684</v>
      </c>
      <c r="J404" s="65" t="n">
        <v>102.0631647872925</v>
      </c>
      <c r="K404" s="67" t="n">
        <v>0.2148571225767341</v>
      </c>
      <c r="L404" s="67" t="n">
        <v>-0.06343732208535813</v>
      </c>
      <c r="M404" s="67" t="n">
        <v>-0.1209656806438186</v>
      </c>
      <c r="N404" t="n">
        <v>47.80548838127462</v>
      </c>
      <c r="O404" t="n">
        <v>-0.4728218330381645</v>
      </c>
      <c r="P404" t="n">
        <v>94.23031849613341</v>
      </c>
      <c r="Q404" t="n">
        <v>82.71856186747641</v>
      </c>
    </row>
    <row r="405">
      <c r="A405" s="64" t="n">
        <v>44991</v>
      </c>
      <c r="B405" s="65" t="n">
        <v>113.4221584362891</v>
      </c>
      <c r="C405" s="65" t="n">
        <v>114.2274348145138</v>
      </c>
      <c r="D405" s="65" t="n">
        <v>112.3266105068142</v>
      </c>
      <c r="E405" s="65" t="n">
        <v>112.5232467651367</v>
      </c>
      <c r="F405" s="66" t="n">
        <v>5183800</v>
      </c>
      <c r="G405" s="67" t="n">
        <v>-0.006366909130890774</v>
      </c>
      <c r="H405" s="68" t="n">
        <v>73.87146108214633</v>
      </c>
      <c r="I405" s="65" t="n">
        <v>115.0589144897461</v>
      </c>
      <c r="J405" s="65" t="n">
        <v>102.0892290878296</v>
      </c>
      <c r="K405" s="67" t="n">
        <v>0.2130742020586474</v>
      </c>
      <c r="L405" s="67" t="n">
        <v>-0.06940033155102443</v>
      </c>
      <c r="M405" s="67" t="n">
        <v>-0.1265624122780939</v>
      </c>
      <c r="N405" t="n">
        <v>45.65464601504087</v>
      </c>
      <c r="O405" t="n">
        <v>-0.3339409496332536</v>
      </c>
      <c r="P405" t="n">
        <v>94.29559574624162</v>
      </c>
      <c r="Q405" t="n">
        <v>82.81241807244687</v>
      </c>
    </row>
    <row r="406">
      <c r="A406" s="64" t="n">
        <v>44992</v>
      </c>
      <c r="B406" s="65" t="n">
        <v>112.5513328702538</v>
      </c>
      <c r="C406" s="65" t="n">
        <v>113.3191536768167</v>
      </c>
      <c r="D406" s="65" t="n">
        <v>111.6430627009592</v>
      </c>
      <c r="E406" s="65" t="n">
        <v>111.9801483154297</v>
      </c>
      <c r="F406" s="66" t="n">
        <v>5345700</v>
      </c>
      <c r="G406" s="67" t="n">
        <v>-0.004826544428109258</v>
      </c>
      <c r="H406" s="68" t="n">
        <v>73.51491719326401</v>
      </c>
      <c r="I406" s="65" t="n">
        <v>115.1364302062988</v>
      </c>
      <c r="J406" s="65" t="n">
        <v>102.1428081893921</v>
      </c>
      <c r="K406" s="67" t="n">
        <v>0.2085521937924439</v>
      </c>
      <c r="L406" s="67" t="n">
        <v>-0.073891912195577</v>
      </c>
      <c r="M406" s="67" t="n">
        <v>-0.1307780976004143</v>
      </c>
      <c r="N406" t="n">
        <v>44.04708887021287</v>
      </c>
      <c r="O406" t="n">
        <v>-0.257720845774811</v>
      </c>
      <c r="P406" t="n">
        <v>92.85016560763182</v>
      </c>
      <c r="Q406" t="n">
        <v>81.79664964550575</v>
      </c>
    </row>
    <row r="407">
      <c r="A407" s="64" t="n">
        <v>44993</v>
      </c>
      <c r="B407" s="65" t="n">
        <v>111.6805184301174</v>
      </c>
      <c r="C407" s="65" t="n">
        <v>112.4015252110532</v>
      </c>
      <c r="D407" s="65" t="n">
        <v>111.1748864032752</v>
      </c>
      <c r="E407" s="65" t="n">
        <v>112.2329788208008</v>
      </c>
      <c r="F407" s="66" t="n">
        <v>4175200</v>
      </c>
      <c r="G407" s="67" t="n">
        <v>0.002257815417951781</v>
      </c>
      <c r="H407" s="68" t="n">
        <v>73.68090030675241</v>
      </c>
      <c r="I407" s="65" t="n">
        <v>115.2016358947754</v>
      </c>
      <c r="J407" s="65" t="n">
        <v>102.2112156295776</v>
      </c>
      <c r="K407" s="67" t="n">
        <v>0.2091318474837075</v>
      </c>
      <c r="L407" s="67" t="n">
        <v>-0.07180093107624241</v>
      </c>
      <c r="M407" s="67" t="n">
        <v>-0.1288155549875551</v>
      </c>
      <c r="N407" t="n">
        <v>45.01768829330642</v>
      </c>
      <c r="O407" t="n">
        <v>-0.1733891639700672</v>
      </c>
      <c r="P407" t="n">
        <v>93.00171031901381</v>
      </c>
      <c r="Q407" t="n">
        <v>82.20517642026822</v>
      </c>
    </row>
    <row r="408">
      <c r="A408" s="64" t="n">
        <v>44994</v>
      </c>
      <c r="B408" s="65" t="n">
        <v>112.4389922473462</v>
      </c>
      <c r="C408" s="65" t="n">
        <v>114.1057249746428</v>
      </c>
      <c r="D408" s="65" t="n">
        <v>110.0699840128911</v>
      </c>
      <c r="E408" s="65" t="n">
        <v>110.3696212768555</v>
      </c>
      <c r="F408" s="66" t="n">
        <v>5635900</v>
      </c>
      <c r="G408" s="67" t="n">
        <v>-0.01660258476183263</v>
      </c>
      <c r="H408" s="68" t="n">
        <v>72.45760691408141</v>
      </c>
      <c r="I408" s="65" t="n">
        <v>115.2381645202637</v>
      </c>
      <c r="J408" s="65" t="n">
        <v>102.2630843734741</v>
      </c>
      <c r="K408" s="67" t="n">
        <v>0.2063639439684553</v>
      </c>
      <c r="L408" s="67" t="n">
        <v>-0.08721143479390314</v>
      </c>
      <c r="M408" s="67" t="n">
        <v>-0.1432794685790644</v>
      </c>
      <c r="N408" t="n">
        <v>39.56975137817705</v>
      </c>
      <c r="O408" t="n">
        <v>-0.2230490968961782</v>
      </c>
      <c r="P408" t="n">
        <v>91.28583310304352</v>
      </c>
      <c r="Q408" t="n">
        <v>80.78088981424234</v>
      </c>
    </row>
    <row r="409">
      <c r="A409" s="64" t="n">
        <v>44995</v>
      </c>
      <c r="B409" s="65" t="n">
        <v>111.2685221470508</v>
      </c>
      <c r="C409" s="65" t="n">
        <v>111.4183371923698</v>
      </c>
      <c r="D409" s="65" t="n">
        <v>109.2178755813783</v>
      </c>
      <c r="E409" s="65" t="n">
        <v>110.013786315918</v>
      </c>
      <c r="F409" s="66" t="n">
        <v>5979600</v>
      </c>
      <c r="G409" s="67" t="n">
        <v>-0.003224029917117455</v>
      </c>
      <c r="H409" s="68" t="n">
        <v>72.22400142166767</v>
      </c>
      <c r="I409" s="65" t="n">
        <v>115.2431132507324</v>
      </c>
      <c r="J409" s="65" t="n">
        <v>102.3102574157715</v>
      </c>
      <c r="K409" s="67" t="n">
        <v>0.2058780213118172</v>
      </c>
      <c r="L409" s="67" t="n">
        <v>-0.09015429243613049</v>
      </c>
      <c r="M409" s="67" t="n">
        <v>-0.1460415612029743</v>
      </c>
      <c r="N409" t="n">
        <v>38.60886288216157</v>
      </c>
      <c r="O409" t="n">
        <v>-0.2573741789335503</v>
      </c>
      <c r="P409" t="n">
        <v>89.96862852594232</v>
      </c>
      <c r="Q409" t="n">
        <v>79.64643226941202</v>
      </c>
    </row>
    <row r="410">
      <c r="A410" s="64" t="n">
        <v>44998</v>
      </c>
      <c r="B410" s="65" t="n">
        <v>108.4500511352916</v>
      </c>
      <c r="C410" s="65" t="n">
        <v>110.7628793117318</v>
      </c>
      <c r="D410" s="65" t="n">
        <v>108.4219612617178</v>
      </c>
      <c r="E410" s="65" t="n">
        <v>109.4238739013672</v>
      </c>
      <c r="F410" s="66" t="n">
        <v>6038200</v>
      </c>
      <c r="G410" s="67" t="n">
        <v>-0.005362168090977004</v>
      </c>
      <c r="H410" s="68" t="n">
        <v>71.83672418584173</v>
      </c>
      <c r="I410" s="65" t="n">
        <v>115.2844429016113</v>
      </c>
      <c r="J410" s="65" t="n">
        <v>102.3606843948364</v>
      </c>
      <c r="K410" s="67" t="n">
        <v>0.2061007538944498</v>
      </c>
      <c r="L410" s="67" t="n">
        <v>-0.09503303805694174</v>
      </c>
      <c r="M410" s="67" t="n">
        <v>-0.1506206298945122</v>
      </c>
      <c r="N410" t="n">
        <v>37.00455236271494</v>
      </c>
      <c r="O410" t="n">
        <v>-0.2946399644261455</v>
      </c>
      <c r="P410" t="n">
        <v>89.84040296443371</v>
      </c>
      <c r="Q410" t="n">
        <v>80.23711005063379</v>
      </c>
    </row>
    <row r="411">
      <c r="A411" s="64" t="n">
        <v>44999</v>
      </c>
      <c r="B411" s="65" t="n">
        <v>111.4277038574219</v>
      </c>
      <c r="C411" s="65" t="n">
        <v>111.8865218141856</v>
      </c>
      <c r="D411" s="65" t="n">
        <v>109.7703369517728</v>
      </c>
      <c r="E411" s="65" t="n">
        <v>111.4277038574219</v>
      </c>
      <c r="F411" s="66" t="n">
        <v>6050800</v>
      </c>
      <c r="G411" s="67" t="n">
        <v>0.01831254811779837</v>
      </c>
      <c r="H411" s="68" t="n">
        <v>73.15223765411997</v>
      </c>
      <c r="I411" s="65" t="n">
        <v>115.3215916442871</v>
      </c>
      <c r="J411" s="65" t="n">
        <v>102.4169176864624</v>
      </c>
      <c r="K411" s="67" t="n">
        <v>0.1975761743090125</v>
      </c>
      <c r="L411" s="67" t="n">
        <v>-0.07846078702134163</v>
      </c>
      <c r="M411" s="67" t="n">
        <v>-0.1350663293091902</v>
      </c>
      <c r="N411" t="n">
        <v>45.31671494328931</v>
      </c>
      <c r="O411" t="n">
        <v>-0.1655972691038921</v>
      </c>
      <c r="P411" t="n">
        <v>91.32548458666675</v>
      </c>
      <c r="Q411" t="n">
        <v>82.08096028160824</v>
      </c>
    </row>
    <row r="412">
      <c r="A412" s="64" t="n">
        <v>45000</v>
      </c>
      <c r="B412" s="65" t="n">
        <v>108.9182272567907</v>
      </c>
      <c r="C412" s="65" t="n">
        <v>111.0812331002367</v>
      </c>
      <c r="D412" s="65" t="n">
        <v>108.4406780071248</v>
      </c>
      <c r="E412" s="65" t="n">
        <v>110.650505065918</v>
      </c>
      <c r="F412" s="66" t="n">
        <v>6599200</v>
      </c>
      <c r="G412" s="67" t="n">
        <v>-0.006974915255351322</v>
      </c>
      <c r="H412" s="68" t="n">
        <v>72.64200699574316</v>
      </c>
      <c r="I412" s="65" t="n">
        <v>115.3495460510254</v>
      </c>
      <c r="J412" s="65" t="n">
        <v>102.447321395874</v>
      </c>
      <c r="K412" s="67" t="n">
        <v>0.1940461365401677</v>
      </c>
      <c r="L412" s="67" t="n">
        <v>-0.08488844493635095</v>
      </c>
      <c r="M412" s="67" t="n">
        <v>-0.1410991683637586</v>
      </c>
      <c r="N412" t="n">
        <v>42.94959703232021</v>
      </c>
      <c r="O412" t="n">
        <v>-0.1161815992650821</v>
      </c>
      <c r="P412" t="n">
        <v>90.75429190664759</v>
      </c>
      <c r="Q412" t="n">
        <v>82.51155216106521</v>
      </c>
    </row>
    <row r="413">
      <c r="A413" s="64" t="n">
        <v>45001</v>
      </c>
      <c r="B413" s="65" t="n">
        <v>109.4238769362437</v>
      </c>
      <c r="C413" s="65" t="n">
        <v>113.122524700282</v>
      </c>
      <c r="D413" s="65" t="n">
        <v>109.1897851247497</v>
      </c>
      <c r="E413" s="65" t="n">
        <v>112.9727096557617</v>
      </c>
      <c r="F413" s="66" t="n">
        <v>5658700</v>
      </c>
      <c r="G413" s="67" t="n">
        <v>0.02098684130235418</v>
      </c>
      <c r="H413" s="68" t="n">
        <v>74.16653326844732</v>
      </c>
      <c r="I413" s="65" t="n">
        <v>115.3914514160156</v>
      </c>
      <c r="J413" s="65" t="n">
        <v>102.4752163314819</v>
      </c>
      <c r="K413" s="67" t="n">
        <v>0.2072097353971306</v>
      </c>
      <c r="L413" s="67" t="n">
        <v>-0.06568314395627961</v>
      </c>
      <c r="M413" s="67" t="n">
        <v>-0.1230735529157488</v>
      </c>
      <c r="N413" t="n">
        <v>51.15879757012377</v>
      </c>
      <c r="O413" t="n">
        <v>0.07879642695609812</v>
      </c>
      <c r="P413" t="n">
        <v>92.34659399782622</v>
      </c>
      <c r="Q413" t="n">
        <v>84.6866110457554</v>
      </c>
    </row>
    <row r="414">
      <c r="A414" s="64" t="n">
        <v>45002</v>
      </c>
      <c r="B414" s="65" t="n">
        <v>113.4596056501616</v>
      </c>
      <c r="C414" s="65" t="n">
        <v>113.9839761110954</v>
      </c>
      <c r="D414" s="65" t="n">
        <v>111.1186877793045</v>
      </c>
      <c r="E414" s="65" t="n">
        <v>112.7292404174805</v>
      </c>
      <c r="F414" s="66" t="n">
        <v>12868900</v>
      </c>
      <c r="G414" s="67" t="n">
        <v>-0.002155115505533378</v>
      </c>
      <c r="H414" s="68" t="n">
        <v>74.00669582260883</v>
      </c>
      <c r="I414" s="65" t="n">
        <v>115.382548828125</v>
      </c>
      <c r="J414" s="65" t="n">
        <v>102.488653793335</v>
      </c>
      <c r="K414" s="67" t="n">
        <v>0.1905617460993513</v>
      </c>
      <c r="L414" s="67" t="n">
        <v>-0.0676967046998207</v>
      </c>
      <c r="M414" s="67" t="n">
        <v>-0.1249634306990723</v>
      </c>
      <c r="N414" t="n">
        <v>50.34091388467598</v>
      </c>
      <c r="O414" t="n">
        <v>0.1908741450008923</v>
      </c>
      <c r="P414" t="n">
        <v>91.26681467704594</v>
      </c>
      <c r="Q414" t="n">
        <v>84.2863619086325</v>
      </c>
    </row>
    <row r="415">
      <c r="A415" s="64" t="n">
        <v>45005</v>
      </c>
      <c r="B415" s="65" t="n">
        <v>113.2910651619203</v>
      </c>
      <c r="C415" s="65" t="n">
        <v>114.8735280108637</v>
      </c>
      <c r="D415" s="65" t="n">
        <v>112.1861515837311</v>
      </c>
      <c r="E415" s="65" t="n">
        <v>113.4877014160156</v>
      </c>
      <c r="F415" s="66" t="n">
        <v>7594100</v>
      </c>
      <c r="G415" s="67" t="n">
        <v>0.006728165609262371</v>
      </c>
      <c r="H415" s="68" t="n">
        <v>74.50462512829765</v>
      </c>
      <c r="I415" s="65" t="n">
        <v>115.3998330688477</v>
      </c>
      <c r="J415" s="65" t="n">
        <v>102.5066704940796</v>
      </c>
      <c r="K415" s="67" t="n">
        <v>0.1919391708215466</v>
      </c>
      <c r="L415" s="67" t="n">
        <v>-0.06142401373098005</v>
      </c>
      <c r="M415" s="67" t="n">
        <v>-0.119076039746655</v>
      </c>
      <c r="N415" t="n">
        <v>52.86877817713086</v>
      </c>
      <c r="O415" t="n">
        <v>0.3086220629825804</v>
      </c>
      <c r="P415" t="n">
        <v>92.14440789077153</v>
      </c>
      <c r="Q415" t="n">
        <v>84.58549149311573</v>
      </c>
    </row>
    <row r="416">
      <c r="A416" s="64" t="n">
        <v>45006</v>
      </c>
      <c r="B416" s="65" t="n">
        <v>115.6413453900564</v>
      </c>
      <c r="C416" s="65" t="n">
        <v>118.0384430570284</v>
      </c>
      <c r="D416" s="65" t="n">
        <v>115.1450719334331</v>
      </c>
      <c r="E416" s="65" t="n">
        <v>117.6170806884766</v>
      </c>
      <c r="F416" s="66" t="n">
        <v>15078800</v>
      </c>
      <c r="G416" s="67" t="n">
        <v>0.03638613894666642</v>
      </c>
      <c r="H416" s="68" t="n">
        <v>77.21556077038518</v>
      </c>
      <c r="I416" s="65" t="n">
        <v>115.4266891479492</v>
      </c>
      <c r="J416" s="65" t="n">
        <v>102.5234368515015</v>
      </c>
      <c r="K416" s="67" t="n">
        <v>0.2044670612526915</v>
      </c>
      <c r="L416" s="67" t="n">
        <v>-0.02727285748259101</v>
      </c>
      <c r="M416" s="67" t="n">
        <v>-0.08702261812742917</v>
      </c>
      <c r="N416" t="n">
        <v>63.70231306683923</v>
      </c>
      <c r="O416" t="n">
        <v>0.6381721290577516</v>
      </c>
      <c r="P416" t="n">
        <v>93.35431015124091</v>
      </c>
      <c r="Q416" t="n">
        <v>85.79357101757533</v>
      </c>
    </row>
    <row r="417">
      <c r="A417" s="64" t="n">
        <v>45007</v>
      </c>
      <c r="B417" s="65" t="n">
        <v>115.7911726775244</v>
      </c>
      <c r="C417" s="65" t="n">
        <v>117.2893587855158</v>
      </c>
      <c r="D417" s="65" t="n">
        <v>111.7367009415893</v>
      </c>
      <c r="E417" s="65" t="n">
        <v>111.895881652832</v>
      </c>
      <c r="F417" s="66" t="n">
        <v>17625500</v>
      </c>
      <c r="G417" s="67" t="n">
        <v>-0.04864258662224274</v>
      </c>
      <c r="H417" s="68" t="n">
        <v>73.45959616702667</v>
      </c>
      <c r="I417" s="65" t="n">
        <v>115.3331455993652</v>
      </c>
      <c r="J417" s="65" t="n">
        <v>102.5215983963013</v>
      </c>
      <c r="K417" s="67" t="n">
        <v>0.2701821469839695</v>
      </c>
      <c r="L417" s="67" t="n">
        <v>-0.07458882177230075</v>
      </c>
      <c r="M417" s="67" t="n">
        <v>-0.1314321995093141</v>
      </c>
      <c r="N417" t="n">
        <v>47.43412043099095</v>
      </c>
      <c r="O417" t="n">
        <v>0.4531047010017811</v>
      </c>
      <c r="P417" t="n">
        <v>91.76294558810444</v>
      </c>
      <c r="Q417" t="n">
        <v>84.62695704241305</v>
      </c>
    </row>
    <row r="418">
      <c r="A418" s="64" t="n">
        <v>45008</v>
      </c>
      <c r="B418" s="65" t="n">
        <v>112.8041704730752</v>
      </c>
      <c r="C418" s="65" t="n">
        <v>115.4259946429734</v>
      </c>
      <c r="D418" s="65" t="n">
        <v>111.8678031672725</v>
      </c>
      <c r="E418" s="65" t="n">
        <v>113.2723541259766</v>
      </c>
      <c r="F418" s="66" t="n">
        <v>7628100</v>
      </c>
      <c r="G418" s="67" t="n">
        <v>0.01230136849375008</v>
      </c>
      <c r="H418" s="68" t="n">
        <v>74.36324972887934</v>
      </c>
      <c r="I418" s="65" t="n">
        <v>115.2486441040039</v>
      </c>
      <c r="J418" s="65" t="n">
        <v>102.5299838256836</v>
      </c>
      <c r="K418" s="67" t="n">
        <v>0.2736312873903813</v>
      </c>
      <c r="L418" s="67" t="n">
        <v>-0.06320499786068634</v>
      </c>
      <c r="M418" s="67" t="n">
        <v>-0.1207476269336721</v>
      </c>
      <c r="N418" t="n">
        <v>50.69644732274232</v>
      </c>
      <c r="O418" t="n">
        <v>0.4071106347790109</v>
      </c>
      <c r="P418" t="n">
        <v>92.01100360293493</v>
      </c>
      <c r="Q418" t="n">
        <v>85.63047662861027</v>
      </c>
    </row>
    <row r="419">
      <c r="A419" s="64" t="n">
        <v>45009</v>
      </c>
      <c r="B419" s="65" t="n">
        <v>112.5794402272368</v>
      </c>
      <c r="C419" s="65" t="n">
        <v>113.3004398831706</v>
      </c>
      <c r="D419" s="65" t="n">
        <v>111.7273425808543</v>
      </c>
      <c r="E419" s="65" t="n">
        <v>113.0288925170898</v>
      </c>
      <c r="F419" s="66" t="n">
        <v>6158800</v>
      </c>
      <c r="G419" s="67" t="n">
        <v>-0.002149347126801593</v>
      </c>
      <c r="H419" s="68" t="n">
        <v>74.20341729173495</v>
      </c>
      <c r="I419" s="65" t="n">
        <v>115.1200576782227</v>
      </c>
      <c r="J419" s="65" t="n">
        <v>102.5304690170288</v>
      </c>
      <c r="K419" s="67" t="n">
        <v>0.266742648276807</v>
      </c>
      <c r="L419" s="67" t="n">
        <v>-0.06521849550693648</v>
      </c>
      <c r="M419" s="67" t="n">
        <v>-0.1226374454954557</v>
      </c>
      <c r="N419" t="n">
        <v>50.10414311238088</v>
      </c>
      <c r="O419" t="n">
        <v>0.3463878462670052</v>
      </c>
      <c r="P419" t="n">
        <v>92.61478654346635</v>
      </c>
      <c r="Q419" t="n">
        <v>85.94564574770975</v>
      </c>
    </row>
    <row r="420">
      <c r="A420" s="64" t="n">
        <v>45012</v>
      </c>
      <c r="B420" s="65" t="n">
        <v>113.319145489798</v>
      </c>
      <c r="C420" s="65" t="n">
        <v>113.3659667032689</v>
      </c>
      <c r="D420" s="65" t="n">
        <v>110.1261373318938</v>
      </c>
      <c r="E420" s="65" t="n">
        <v>110.3134078979492</v>
      </c>
      <c r="F420" s="66" t="n">
        <v>6564200</v>
      </c>
      <c r="G420" s="67" t="n">
        <v>-0.02402469455966794</v>
      </c>
      <c r="H420" s="68" t="n">
        <v>72.42070285601744</v>
      </c>
      <c r="I420" s="65" t="n">
        <v>114.9380955505371</v>
      </c>
      <c r="J420" s="65" t="n">
        <v>102.5139888000488</v>
      </c>
      <c r="K420" s="67" t="n">
        <v>0.2812399057517165</v>
      </c>
      <c r="L420" s="67" t="n">
        <v>-0.08767633563240917</v>
      </c>
      <c r="M420" s="67" t="n">
        <v>-0.1437158128855174</v>
      </c>
      <c r="N420" t="n">
        <v>43.93805576805487</v>
      </c>
      <c r="O420" t="n">
        <v>0.1210683474937229</v>
      </c>
      <c r="P420" t="n">
        <v>92.78796136610613</v>
      </c>
      <c r="Q420" t="n">
        <v>85.35679025016356</v>
      </c>
    </row>
    <row r="421">
      <c r="A421" s="64" t="n">
        <v>45013</v>
      </c>
      <c r="B421" s="65" t="n">
        <v>110.4445252349096</v>
      </c>
      <c r="C421" s="65" t="n">
        <v>110.9033503765394</v>
      </c>
      <c r="D421" s="65" t="n">
        <v>109.4145225865269</v>
      </c>
      <c r="E421" s="65" t="n">
        <v>110.3696212768555</v>
      </c>
      <c r="F421" s="66" t="n">
        <v>4461400</v>
      </c>
      <c r="G421" s="67" t="n">
        <v>0.0005095788442892601</v>
      </c>
      <c r="H421" s="68" t="n">
        <v>72.45760691408142</v>
      </c>
      <c r="I421" s="65" t="n">
        <v>114.739330291748</v>
      </c>
      <c r="J421" s="65" t="n">
        <v>102.5154251480103</v>
      </c>
      <c r="K421" s="67" t="n">
        <v>0.2811282636086967</v>
      </c>
      <c r="L421" s="67" t="n">
        <v>-0.08721143479390303</v>
      </c>
      <c r="M421" s="67" t="n">
        <v>-0.1432794685790644</v>
      </c>
      <c r="N421" t="n">
        <v>44.09144375139721</v>
      </c>
      <c r="O421" t="n">
        <v>-0.01899820826475529</v>
      </c>
      <c r="P421" t="n">
        <v>92.57968132677757</v>
      </c>
      <c r="Q421" t="n">
        <v>84.90341122908403</v>
      </c>
    </row>
    <row r="422">
      <c r="A422" s="64" t="n">
        <v>45014</v>
      </c>
      <c r="B422" s="65" t="n">
        <v>111.090598176719</v>
      </c>
      <c r="C422" s="65" t="n">
        <v>112.8977870631507</v>
      </c>
      <c r="D422" s="65" t="n">
        <v>110.9501416753448</v>
      </c>
      <c r="E422" s="65" t="n">
        <v>112.8228759765625</v>
      </c>
      <c r="F422" s="66" t="n">
        <v>5644000</v>
      </c>
      <c r="G422" s="67" t="n">
        <v>0.02222762632802011</v>
      </c>
      <c r="H422" s="68" t="n">
        <v>74.06816752519019</v>
      </c>
      <c r="I422" s="65" t="n">
        <v>114.6028889465332</v>
      </c>
      <c r="J422" s="65" t="n">
        <v>102.5470881271362</v>
      </c>
      <c r="K422" s="67" t="n">
        <v>0.2919314082161868</v>
      </c>
      <c r="L422" s="67" t="n">
        <v>-0.06692231165001228</v>
      </c>
      <c r="M422" s="67" t="n">
        <v>-0.1242366047390971</v>
      </c>
      <c r="N422" t="n">
        <v>50.46163515803563</v>
      </c>
      <c r="O422" t="n">
        <v>0.05472952726386732</v>
      </c>
      <c r="P422" t="n">
        <v>93.9253168137914</v>
      </c>
      <c r="Q422" t="n">
        <v>86.45154435962814</v>
      </c>
    </row>
    <row r="423">
      <c r="A423" s="64" t="n">
        <v>45015</v>
      </c>
      <c r="B423" s="65" t="n">
        <v>113.3285321328545</v>
      </c>
      <c r="C423" s="65" t="n">
        <v>113.7124461514003</v>
      </c>
      <c r="D423" s="65" t="n">
        <v>111.7460691243671</v>
      </c>
      <c r="E423" s="65" t="n">
        <v>112.4577102661133</v>
      </c>
      <c r="F423" s="66" t="n">
        <v>4578900</v>
      </c>
      <c r="G423" s="67" t="n">
        <v>-0.003236628274970399</v>
      </c>
      <c r="H423" s="68" t="n">
        <v>73.82843639990291</v>
      </c>
      <c r="I423" s="65" t="n">
        <v>114.491076965332</v>
      </c>
      <c r="J423" s="65" t="n">
        <v>102.5968346786499</v>
      </c>
      <c r="K423" s="67" t="n">
        <v>0.2909827439338944</v>
      </c>
      <c r="L423" s="67" t="n">
        <v>-0.06994233727886989</v>
      </c>
      <c r="M423" s="67" t="n">
        <v>-0.1232904080371476</v>
      </c>
      <c r="N423" t="n">
        <v>49.55651344733142</v>
      </c>
      <c r="O423" t="n">
        <v>0.0786047070663195</v>
      </c>
      <c r="P423" t="n">
        <v>94.47528862098383</v>
      </c>
      <c r="Q423" t="n">
        <v>87.26983568674405</v>
      </c>
    </row>
    <row r="424">
      <c r="A424" s="64" t="n">
        <v>45016</v>
      </c>
      <c r="B424" s="65" t="n">
        <v>113.2255371189168</v>
      </c>
      <c r="C424" s="65" t="n">
        <v>114.9016355159807</v>
      </c>
      <c r="D424" s="65" t="n">
        <v>112.92589985566</v>
      </c>
      <c r="E424" s="65" t="n">
        <v>114.8360900878906</v>
      </c>
      <c r="F424" s="66" t="n">
        <v>5659400</v>
      </c>
      <c r="G424" s="67" t="n">
        <v>0.02114910410454995</v>
      </c>
      <c r="H424" s="68" t="n">
        <v>75.3898416872006</v>
      </c>
      <c r="I424" s="65" t="n">
        <v>114.4623132324219</v>
      </c>
      <c r="J424" s="65" t="n">
        <v>102.6571737289429</v>
      </c>
      <c r="K424" s="67" t="n">
        <v>0.2962783550990967</v>
      </c>
      <c r="L424" s="67" t="n">
        <v>-0.05027245094674637</v>
      </c>
      <c r="M424" s="67" t="n">
        <v>-0.09501584585479528</v>
      </c>
      <c r="N424" t="n">
        <v>55.1936797440929</v>
      </c>
      <c r="O424" t="n">
        <v>0.2448892047836245</v>
      </c>
      <c r="P424" t="n">
        <v>95.80686862806441</v>
      </c>
      <c r="Q424" t="n">
        <v>88.72118148621686</v>
      </c>
    </row>
    <row r="425">
      <c r="A425" s="64" t="n">
        <v>45019</v>
      </c>
      <c r="B425" s="65" t="n">
        <v>114.7049819000184</v>
      </c>
      <c r="C425" s="65" t="n">
        <v>115.0327089909498</v>
      </c>
      <c r="D425" s="65" t="n">
        <v>113.131884719633</v>
      </c>
      <c r="E425" s="65" t="n">
        <v>113.9277954101562</v>
      </c>
      <c r="F425" s="66" t="n">
        <v>4838400</v>
      </c>
      <c r="G425" s="67" t="n">
        <v>-0.007909488010600207</v>
      </c>
      <c r="H425" s="68" t="n">
        <v>74.79354663825464</v>
      </c>
      <c r="I425" s="65" t="n">
        <v>114.3763543701172</v>
      </c>
      <c r="J425" s="65" t="n">
        <v>102.7003480148315</v>
      </c>
      <c r="K425" s="67" t="n">
        <v>0.296827820591361</v>
      </c>
      <c r="L425" s="67" t="n">
        <v>-0.05778430960931979</v>
      </c>
      <c r="M425" s="67" t="n">
        <v>-0.10217380717179</v>
      </c>
      <c r="N425" t="n">
        <v>52.76841026248001</v>
      </c>
      <c r="O425" t="n">
        <v>0.2814101555789017</v>
      </c>
      <c r="P425" t="n">
        <v>96.1719465120904</v>
      </c>
      <c r="Q425" t="n">
        <v>88.50556750641292</v>
      </c>
    </row>
    <row r="426">
      <c r="A426" s="64" t="n">
        <v>45020</v>
      </c>
      <c r="B426" s="65" t="n">
        <v>113.6562540706797</v>
      </c>
      <c r="C426" s="65" t="n">
        <v>116.0627176139822</v>
      </c>
      <c r="D426" s="65" t="n">
        <v>113.6375298690291</v>
      </c>
      <c r="E426" s="65" t="n">
        <v>115.8192672729492</v>
      </c>
      <c r="F426" s="66" t="n">
        <v>5895300</v>
      </c>
      <c r="G426" s="67" t="n">
        <v>0.0166023739508292</v>
      </c>
      <c r="H426" s="68" t="n">
        <v>76.03529706865173</v>
      </c>
      <c r="I426" s="65" t="n">
        <v>114.2970399475098</v>
      </c>
      <c r="J426" s="65" t="n">
        <v>102.782310218811</v>
      </c>
      <c r="K426" s="67" t="n">
        <v>0.3011667863161258</v>
      </c>
      <c r="L426" s="67" t="n">
        <v>-0.04214129237511499</v>
      </c>
      <c r="M426" s="67" t="n">
        <v>-0.08726776097560685</v>
      </c>
      <c r="N426" t="n">
        <v>57.005266367164</v>
      </c>
      <c r="O426" t="n">
        <v>0.4127165096957397</v>
      </c>
      <c r="P426" t="n">
        <v>95.63838144563529</v>
      </c>
      <c r="Q426" t="n">
        <v>88.20699664098119</v>
      </c>
    </row>
    <row r="427">
      <c r="A427" s="64" t="n">
        <v>45021</v>
      </c>
      <c r="B427" s="65" t="n">
        <v>115.1731799334936</v>
      </c>
      <c r="C427" s="65" t="n">
        <v>115.4821828624891</v>
      </c>
      <c r="D427" s="65" t="n">
        <v>112.8884413951014</v>
      </c>
      <c r="E427" s="65" t="n">
        <v>113.2068099975586</v>
      </c>
      <c r="F427" s="66" t="n">
        <v>4331400</v>
      </c>
      <c r="G427" s="67" t="n">
        <v>-0.02255632708531896</v>
      </c>
      <c r="H427" s="68" t="n">
        <v>74.32022003794184</v>
      </c>
      <c r="I427" s="65" t="n">
        <v>114.1927403259277</v>
      </c>
      <c r="J427" s="65" t="n">
        <v>102.8501892471314</v>
      </c>
      <c r="K427" s="67" t="n">
        <v>0.3133644314694198</v>
      </c>
      <c r="L427" s="67" t="n">
        <v>-0.06374706668582264</v>
      </c>
      <c r="M427" s="67" t="n">
        <v>-0.1078556479003566</v>
      </c>
      <c r="N427" t="n">
        <v>50.29458832133641</v>
      </c>
      <c r="O427" t="n">
        <v>0.3081783222511363</v>
      </c>
      <c r="P427" t="n">
        <v>95.38797961069946</v>
      </c>
      <c r="Q427" t="n">
        <v>87.33619431870412</v>
      </c>
    </row>
    <row r="428">
      <c r="A428" s="64" t="n">
        <v>45022</v>
      </c>
      <c r="B428" s="65" t="n">
        <v>111.9052409059431</v>
      </c>
      <c r="C428" s="65" t="n">
        <v>112.8228767189862</v>
      </c>
      <c r="D428" s="65" t="n">
        <v>110.3508679966251</v>
      </c>
      <c r="E428" s="65" t="n">
        <v>112.5700607299805</v>
      </c>
      <c r="F428" s="66" t="n">
        <v>4256900</v>
      </c>
      <c r="G428" s="67" t="n">
        <v>-0.005624655156274194</v>
      </c>
      <c r="H428" s="68" t="n">
        <v>73.90219442908999</v>
      </c>
      <c r="I428" s="65" t="n">
        <v>114.0758924865723</v>
      </c>
      <c r="J428" s="65" t="n">
        <v>102.9086655426025</v>
      </c>
      <c r="K428" s="67" t="n">
        <v>0.307735220875116</v>
      </c>
      <c r="L428" s="67" t="n">
        <v>-0.06901316657476519</v>
      </c>
      <c r="M428" s="67" t="n">
        <v>-0.1128736522305348</v>
      </c>
      <c r="N428" t="n">
        <v>48.78707840951823</v>
      </c>
      <c r="O428" t="n">
        <v>0.1866800784608235</v>
      </c>
      <c r="P428" t="n">
        <v>95.76007407364395</v>
      </c>
      <c r="Q428" t="n">
        <v>87.9250326248949</v>
      </c>
    </row>
    <row r="429">
      <c r="A429" s="64" t="n">
        <v>45026</v>
      </c>
      <c r="B429" s="65" t="n">
        <v>111.7085930010714</v>
      </c>
      <c r="C429" s="65" t="n">
        <v>114.1525115966797</v>
      </c>
      <c r="D429" s="65" t="n">
        <v>111.5494051716602</v>
      </c>
      <c r="E429" s="65" t="n">
        <v>114.1525115966797</v>
      </c>
      <c r="F429" s="66" t="n">
        <v>3731200</v>
      </c>
      <c r="G429" s="67" t="n">
        <v>0.01405747546405789</v>
      </c>
      <c r="H429" s="68" t="n">
        <v>74.94107271401695</v>
      </c>
      <c r="I429" s="65" t="n">
        <v>113.9774349975586</v>
      </c>
      <c r="J429" s="65" t="n">
        <v>102.9925040435791</v>
      </c>
      <c r="K429" s="67" t="n">
        <v>0.310565552122076</v>
      </c>
      <c r="L429" s="67" t="n">
        <v>-0.05592584200652906</v>
      </c>
      <c r="M429" s="67" t="n">
        <v>-0.1004028953632462</v>
      </c>
      <c r="N429" t="n">
        <v>52.59030778126547</v>
      </c>
      <c r="O429" t="n">
        <v>0.2021194250828436</v>
      </c>
      <c r="P429" t="n">
        <v>95.85834338199678</v>
      </c>
      <c r="Q429" t="n">
        <v>87.87525505524712</v>
      </c>
    </row>
    <row r="430">
      <c r="A430" s="64" t="n">
        <v>45027</v>
      </c>
      <c r="B430" s="65" t="n">
        <v>114.2742615528701</v>
      </c>
      <c r="C430" s="65" t="n">
        <v>116.1844516253073</v>
      </c>
      <c r="D430" s="65" t="n">
        <v>114.2742615528701</v>
      </c>
      <c r="E430" s="65" t="n">
        <v>115.4540863037109</v>
      </c>
      <c r="F430" s="66" t="n">
        <v>4471000</v>
      </c>
      <c r="G430" s="67" t="n">
        <v>0.01140206806513322</v>
      </c>
      <c r="H430" s="68" t="n">
        <v>75.79555592597627</v>
      </c>
      <c r="I430" s="65" t="n">
        <v>113.9050090026855</v>
      </c>
      <c r="J430" s="65" t="n">
        <v>103.0685564041138</v>
      </c>
      <c r="K430" s="67" t="n">
        <v>0.3109730701158298</v>
      </c>
      <c r="L430" s="67" t="n">
        <v>-0.04516144419855417</v>
      </c>
      <c r="M430" s="67" t="n">
        <v>-0.09014562794498115</v>
      </c>
      <c r="N430" t="n">
        <v>55.51645331336935</v>
      </c>
      <c r="O430" t="n">
        <v>0.2841937130046988</v>
      </c>
      <c r="P430" t="n">
        <v>95.88409564036046</v>
      </c>
      <c r="Q430" t="n">
        <v>87.31129264036367</v>
      </c>
    </row>
    <row r="431">
      <c r="A431" s="64" t="n">
        <v>45028</v>
      </c>
      <c r="B431" s="65" t="n">
        <v>116.8211706759255</v>
      </c>
      <c r="C431" s="65" t="n">
        <v>116.9148059645806</v>
      </c>
      <c r="D431" s="65" t="n">
        <v>115.3791643701108</v>
      </c>
      <c r="E431" s="65" t="n">
        <v>115.7911682128906</v>
      </c>
      <c r="F431" s="66" t="n">
        <v>4524900</v>
      </c>
      <c r="G431" s="67" t="n">
        <v>0.002919618698405957</v>
      </c>
      <c r="H431" s="68" t="n">
        <v>76.01685004831383</v>
      </c>
      <c r="I431" s="65" t="n">
        <v>113.8609864807129</v>
      </c>
      <c r="J431" s="65" t="n">
        <v>103.123507232666</v>
      </c>
      <c r="K431" s="67" t="n">
        <v>0.3055880289901576</v>
      </c>
      <c r="L431" s="67" t="n">
        <v>-0.04237367969707728</v>
      </c>
      <c r="M431" s="67" t="n">
        <v>-0.08748920010750294</v>
      </c>
      <c r="N431" t="n">
        <v>56.26923132521375</v>
      </c>
      <c r="O431" t="n">
        <v>0.3415316093194987</v>
      </c>
      <c r="P431" t="n">
        <v>95.49327293866953</v>
      </c>
      <c r="Q431" t="n">
        <v>86.54000247899359</v>
      </c>
    </row>
    <row r="432">
      <c r="A432" s="64" t="n">
        <v>45029</v>
      </c>
      <c r="B432" s="65" t="n">
        <v>116.7088123645799</v>
      </c>
      <c r="C432" s="65" t="n">
        <v>118.6096367210743</v>
      </c>
      <c r="D432" s="65" t="n">
        <v>116.5402659754175</v>
      </c>
      <c r="E432" s="65" t="n">
        <v>118.3849105834961</v>
      </c>
      <c r="F432" s="66" t="n">
        <v>5355300</v>
      </c>
      <c r="G432" s="67" t="n">
        <v>0.02240017447476372</v>
      </c>
      <c r="H432" s="68" t="n">
        <v>77.71964075241802</v>
      </c>
      <c r="I432" s="65" t="n">
        <v>113.8509117126465</v>
      </c>
      <c r="J432" s="65" t="n">
        <v>103.2026114654541</v>
      </c>
      <c r="K432" s="67" t="n">
        <v>0.3117456864936323</v>
      </c>
      <c r="L432" s="67" t="n">
        <v>-0.0209226830406658</v>
      </c>
      <c r="M432" s="67" t="n">
        <v>-0.06704879897980476</v>
      </c>
      <c r="N432" t="n">
        <v>61.64744328933941</v>
      </c>
      <c r="O432" t="n">
        <v>0.5235958463828262</v>
      </c>
      <c r="P432" t="n">
        <v>96.76168141338731</v>
      </c>
      <c r="Q432" t="n">
        <v>88.23465753186818</v>
      </c>
    </row>
    <row r="433">
      <c r="A433" s="64" t="n">
        <v>45030</v>
      </c>
      <c r="B433" s="65" t="n">
        <v>118.9186361246964</v>
      </c>
      <c r="C433" s="65" t="n">
        <v>119.3774540590545</v>
      </c>
      <c r="D433" s="65" t="n">
        <v>117.504719631894</v>
      </c>
      <c r="E433" s="65" t="n">
        <v>117.9354476928711</v>
      </c>
      <c r="F433" s="66" t="n">
        <v>4828700</v>
      </c>
      <c r="G433" s="67" t="n">
        <v>-0.003796623137270472</v>
      </c>
      <c r="H433" s="68" t="n">
        <v>77.42456856611703</v>
      </c>
      <c r="I433" s="65" t="n">
        <v>113.7913252258301</v>
      </c>
      <c r="J433" s="65" t="n">
        <v>103.3152961730957</v>
      </c>
      <c r="K433" s="67" t="n">
        <v>0.3057344281299395</v>
      </c>
      <c r="L433" s="67" t="n">
        <v>-0.0246398706354104</v>
      </c>
      <c r="M433" s="67" t="n">
        <v>-0.0705908630955423</v>
      </c>
      <c r="N433" t="n">
        <v>60.26431421866696</v>
      </c>
      <c r="O433" t="n">
        <v>0.5788883981870249</v>
      </c>
      <c r="P433" t="n">
        <v>96.52530529558973</v>
      </c>
      <c r="Q433" t="n">
        <v>88.068760951968</v>
      </c>
    </row>
    <row r="434">
      <c r="A434" s="64" t="n">
        <v>45033</v>
      </c>
      <c r="B434" s="65" t="n">
        <v>118.0103645769722</v>
      </c>
      <c r="C434" s="65" t="n">
        <v>118.4317341301149</v>
      </c>
      <c r="D434" s="65" t="n">
        <v>117.1676326146019</v>
      </c>
      <c r="E434" s="65" t="n">
        <v>118.1601867675781</v>
      </c>
      <c r="F434" s="66" t="n">
        <v>3917900</v>
      </c>
      <c r="G434" s="67" t="n">
        <v>0.001905610900738708</v>
      </c>
      <c r="H434" s="68" t="n">
        <v>77.57210966796163</v>
      </c>
      <c r="I434" s="65" t="n">
        <v>113.7444497680664</v>
      </c>
      <c r="J434" s="65" t="n">
        <v>103.4269233322144</v>
      </c>
      <c r="K434" s="67" t="n">
        <v>0.3052838882670898</v>
      </c>
      <c r="L434" s="67" t="n">
        <v>-0.02278121374074715</v>
      </c>
      <c r="M434" s="67" t="n">
        <v>-0.06881977091301106</v>
      </c>
      <c r="N434" t="n">
        <v>60.73864612903194</v>
      </c>
      <c r="O434" t="n">
        <v>0.5935309773264912</v>
      </c>
      <c r="P434" t="n">
        <v>96.87169214436304</v>
      </c>
      <c r="Q434" t="n">
        <v>88.14340581724538</v>
      </c>
    </row>
    <row r="435">
      <c r="A435" s="64" t="n">
        <v>45034</v>
      </c>
      <c r="B435" s="65" t="n">
        <v>119.1340078936046</v>
      </c>
      <c r="C435" s="65" t="n">
        <v>119.1808219695719</v>
      </c>
      <c r="D435" s="65" t="n">
        <v>117.0646299925749</v>
      </c>
      <c r="E435" s="65" t="n">
        <v>118.1789093017578</v>
      </c>
      <c r="F435" s="66" t="n">
        <v>3857700</v>
      </c>
      <c r="G435" s="67" t="n">
        <v>0.0001584504450429236</v>
      </c>
      <c r="H435" s="68" t="n">
        <v>77.58440100326143</v>
      </c>
      <c r="I435" s="65" t="n">
        <v>113.7250263977051</v>
      </c>
      <c r="J435" s="65" t="n">
        <v>103.543517074585</v>
      </c>
      <c r="K435" s="67" t="n">
        <v>0.3049768742615592</v>
      </c>
      <c r="L435" s="67" t="n">
        <v>-0.02262637298916004</v>
      </c>
      <c r="M435" s="67" t="n">
        <v>-0.06867222499129699</v>
      </c>
      <c r="N435" t="n">
        <v>60.78064839940064</v>
      </c>
      <c r="O435" t="n">
        <v>0.5674270814458027</v>
      </c>
      <c r="P435" t="n">
        <v>96.93484879532834</v>
      </c>
      <c r="Q435" t="n">
        <v>88.14895002937158</v>
      </c>
    </row>
    <row r="436">
      <c r="A436" s="64" t="n">
        <v>45035</v>
      </c>
      <c r="B436" s="65" t="n">
        <v>117.9822740877783</v>
      </c>
      <c r="C436" s="65" t="n">
        <v>118.0571851826911</v>
      </c>
      <c r="D436" s="65" t="n">
        <v>116.9709957382005</v>
      </c>
      <c r="E436" s="65" t="n">
        <v>117.6732711791992</v>
      </c>
      <c r="F436" s="66" t="n">
        <v>3547400</v>
      </c>
      <c r="G436" s="67" t="n">
        <v>-0.004278581732951148</v>
      </c>
      <c r="H436" s="68" t="n">
        <v>77.25244980236693</v>
      </c>
      <c r="I436" s="65" t="n">
        <v>113.7305973815918</v>
      </c>
      <c r="J436" s="65" t="n">
        <v>103.6623163604736</v>
      </c>
      <c r="K436" s="67" t="n">
        <v>0.2774431300833462</v>
      </c>
      <c r="L436" s="67" t="n">
        <v>-0.02680814593595682</v>
      </c>
      <c r="M436" s="67" t="n">
        <v>-0.0726569869968392</v>
      </c>
      <c r="N436" t="n">
        <v>58.94653723723418</v>
      </c>
      <c r="O436" t="n">
        <v>0.4823957405613351</v>
      </c>
      <c r="P436" t="n">
        <v>96.91847925808473</v>
      </c>
      <c r="Q436" t="n">
        <v>88.10747588439654</v>
      </c>
    </row>
    <row r="437">
      <c r="A437" s="64" t="n">
        <v>45036</v>
      </c>
      <c r="B437" s="65" t="n">
        <v>116.8586332938546</v>
      </c>
      <c r="C437" s="65" t="n">
        <v>117.3736309845886</v>
      </c>
      <c r="D437" s="65" t="n">
        <v>115.8379892971634</v>
      </c>
      <c r="E437" s="65" t="n">
        <v>116.5308990478516</v>
      </c>
      <c r="F437" s="66" t="n">
        <v>3891600</v>
      </c>
      <c r="G437" s="67" t="n">
        <v>-0.009708000125261962</v>
      </c>
      <c r="H437" s="68" t="n">
        <v>76.50248301000875</v>
      </c>
      <c r="I437" s="65" t="n">
        <v>113.7207907104492</v>
      </c>
      <c r="J437" s="65" t="n">
        <v>103.7608313369751</v>
      </c>
      <c r="K437" s="67" t="n">
        <v>0.2136845793036578</v>
      </c>
      <c r="L437" s="67" t="n">
        <v>-0.03625589257711459</v>
      </c>
      <c r="M437" s="67" t="n">
        <v>-0.07368379812774684</v>
      </c>
      <c r="N437" t="n">
        <v>54.91471364770088</v>
      </c>
      <c r="O437" t="n">
        <v>0.3231529477740578</v>
      </c>
      <c r="P437" t="n">
        <v>96.38958695044279</v>
      </c>
      <c r="Q437" t="n">
        <v>87.43568928825569</v>
      </c>
    </row>
    <row r="438">
      <c r="A438" s="64" t="n">
        <v>45037</v>
      </c>
      <c r="B438" s="65" t="n">
        <v>116.4840753516787</v>
      </c>
      <c r="C438" s="65" t="n">
        <v>117.6826241654153</v>
      </c>
      <c r="D438" s="65" t="n">
        <v>115.7537101148026</v>
      </c>
      <c r="E438" s="65" t="n">
        <v>117.5421676635742</v>
      </c>
      <c r="F438" s="66" t="n">
        <v>3651400</v>
      </c>
      <c r="G438" s="67" t="n">
        <v>0.008678115624143556</v>
      </c>
      <c r="H438" s="68" t="n">
        <v>77.16638040310369</v>
      </c>
      <c r="I438" s="65" t="n">
        <v>113.7764006042481</v>
      </c>
      <c r="J438" s="65" t="n">
        <v>103.8648203659058</v>
      </c>
      <c r="K438" s="67" t="n">
        <v>0.2117728029238864</v>
      </c>
      <c r="L438" s="67" t="n">
        <v>-0.02789240978081164</v>
      </c>
      <c r="M438" s="67" t="n">
        <v>-0.06281718492953525</v>
      </c>
      <c r="N438" t="n">
        <v>57.67458036496431</v>
      </c>
      <c r="O438" t="n">
        <v>0.2624474152284471</v>
      </c>
      <c r="P438" t="n">
        <v>96.46448502403101</v>
      </c>
      <c r="Q438" t="n">
        <v>87.52691521584536</v>
      </c>
    </row>
    <row r="439">
      <c r="A439" s="64" t="n">
        <v>45040</v>
      </c>
      <c r="B439" s="65" t="n">
        <v>117.5234595526707</v>
      </c>
      <c r="C439" s="65" t="n">
        <v>119.0403699772571</v>
      </c>
      <c r="D439" s="65" t="n">
        <v>117.1863667596703</v>
      </c>
      <c r="E439" s="65" t="n">
        <v>119.0029144287109</v>
      </c>
      <c r="F439" s="66" t="n">
        <v>3790900</v>
      </c>
      <c r="G439" s="67" t="n">
        <v>0.01242742748557801</v>
      </c>
      <c r="H439" s="68" t="n">
        <v>78.12535999988779</v>
      </c>
      <c r="I439" s="65" t="n">
        <v>113.8748577880859</v>
      </c>
      <c r="J439" s="65" t="n">
        <v>103.9580135726929</v>
      </c>
      <c r="K439" s="67" t="n">
        <v>0.2143483405984663</v>
      </c>
      <c r="L439" s="67" t="n">
        <v>-0.01581161319518265</v>
      </c>
      <c r="M439" s="67" t="n">
        <v>-0.01581161319518309</v>
      </c>
      <c r="N439" t="n">
        <v>61.35455384984521</v>
      </c>
      <c r="O439" t="n">
        <v>0.2947718874312812</v>
      </c>
      <c r="P439" t="n">
        <v>96.56510559318792</v>
      </c>
      <c r="Q439" t="n">
        <v>87.34447195634375</v>
      </c>
    </row>
    <row r="440">
      <c r="A440" s="64" t="n">
        <v>45041</v>
      </c>
      <c r="B440" s="65" t="n">
        <v>118.4785334177749</v>
      </c>
      <c r="C440" s="65" t="n">
        <v>118.7032595317174</v>
      </c>
      <c r="D440" s="65" t="n">
        <v>116.1563469045696</v>
      </c>
      <c r="E440" s="65" t="n">
        <v>116.7275314331055</v>
      </c>
      <c r="F440" s="66" t="n">
        <v>4383300</v>
      </c>
      <c r="G440" s="67" t="n">
        <v>-0.01912039723168746</v>
      </c>
      <c r="H440" s="68" t="n">
        <v>76.63157208282135</v>
      </c>
      <c r="I440" s="65" t="n">
        <v>113.9268734741211</v>
      </c>
      <c r="J440" s="65" t="n">
        <v>104.0407580184936</v>
      </c>
      <c r="K440" s="67" t="n">
        <v>0.2068238624465844</v>
      </c>
      <c r="L440" s="67" t="n">
        <v>-0.03462968610170436</v>
      </c>
      <c r="M440" s="67" t="n">
        <v>-0.03462968610170492</v>
      </c>
      <c r="N440" t="n">
        <v>53.54499412701634</v>
      </c>
      <c r="O440" t="n">
        <v>0.1446083442653161</v>
      </c>
      <c r="P440" t="n">
        <v>95.03223980360106</v>
      </c>
      <c r="Q440" t="n">
        <v>85.6968352605704</v>
      </c>
    </row>
    <row r="441">
      <c r="A441" s="64" t="n">
        <v>45042</v>
      </c>
      <c r="B441" s="65" t="n">
        <v>116.306159946764</v>
      </c>
      <c r="C441" s="65" t="n">
        <v>117.0271666348941</v>
      </c>
      <c r="D441" s="65" t="n">
        <v>115.4447039047644</v>
      </c>
      <c r="E441" s="65" t="n">
        <v>115.9597015380859</v>
      </c>
      <c r="F441" s="66" t="n">
        <v>4003200</v>
      </c>
      <c r="G441" s="67" t="n">
        <v>-0.006577967387749961</v>
      </c>
      <c r="H441" s="68" t="n">
        <v>76.12749210078854</v>
      </c>
      <c r="I441" s="65" t="n">
        <v>113.9090042114258</v>
      </c>
      <c r="J441" s="65" t="n">
        <v>104.1327507400513</v>
      </c>
      <c r="K441" s="67" t="n">
        <v>0.2094287698541374</v>
      </c>
      <c r="L441" s="67" t="n">
        <v>-0.04097986054362934</v>
      </c>
      <c r="M441" s="67" t="n">
        <v>-0.0409798605436299</v>
      </c>
      <c r="N441" t="n">
        <v>51.17768184932115</v>
      </c>
      <c r="O441" t="n">
        <v>-0.01618440519458098</v>
      </c>
      <c r="P441" t="n">
        <v>94.62973520487721</v>
      </c>
      <c r="Q441" t="n">
        <v>86.21653853089913</v>
      </c>
    </row>
    <row r="442">
      <c r="A442" s="64" t="n">
        <v>45043</v>
      </c>
      <c r="B442" s="65" t="n">
        <v>116.521537444088</v>
      </c>
      <c r="C442" s="65" t="n">
        <v>117.9916336722989</v>
      </c>
      <c r="D442" s="65" t="n">
        <v>115.3042572182688</v>
      </c>
      <c r="E442" s="65" t="n">
        <v>117.7013549804688</v>
      </c>
      <c r="F442" s="66" t="n">
        <v>4252100</v>
      </c>
      <c r="G442" s="67" t="n">
        <v>0.01501947158609052</v>
      </c>
      <c r="H442" s="68" t="n">
        <v>77.27088680531666</v>
      </c>
      <c r="I442" s="65" t="n">
        <v>113.9063600158691</v>
      </c>
      <c r="J442" s="65" t="n">
        <v>104.2397168731689</v>
      </c>
      <c r="K442" s="67" t="n">
        <v>0.2018755539751892</v>
      </c>
      <c r="L442" s="67" t="n">
        <v>-0.02657588480857587</v>
      </c>
      <c r="M442" s="67" t="n">
        <v>-0.02657588480857642</v>
      </c>
      <c r="N442" t="n">
        <v>55.93647987663363</v>
      </c>
      <c r="O442" t="n">
        <v>-0.0150240620978721</v>
      </c>
      <c r="P442" t="n">
        <v>96.51363083925555</v>
      </c>
      <c r="Q442" t="n">
        <v>88.56084630979836</v>
      </c>
    </row>
    <row r="443">
      <c r="A443" s="64" t="n">
        <v>45044</v>
      </c>
      <c r="B443" s="65" t="n">
        <v>117.186367269807</v>
      </c>
      <c r="C443" s="65" t="n">
        <v>118.9841907443585</v>
      </c>
      <c r="D443" s="65" t="n">
        <v>117.0084551994169</v>
      </c>
      <c r="E443" s="65" t="n">
        <v>118.6564636230469</v>
      </c>
      <c r="F443" s="66" t="n">
        <v>4421400</v>
      </c>
      <c r="G443" s="67" t="n">
        <v>0.008114678397174169</v>
      </c>
      <c r="H443" s="68" t="n">
        <v>77.89791520120626</v>
      </c>
      <c r="I443" s="65" t="n">
        <v>113.8989151000977</v>
      </c>
      <c r="J443" s="65" t="n">
        <v>104.3451934051514</v>
      </c>
      <c r="K443" s="67" t="n">
        <v>0.2018454829421048</v>
      </c>
      <c r="L443" s="67" t="n">
        <v>-0.015331413490415</v>
      </c>
      <c r="M443" s="67" t="n">
        <v>-0.01867686116974432</v>
      </c>
      <c r="N443" t="n">
        <v>58.33490919775101</v>
      </c>
      <c r="O443" t="n">
        <v>0.03742330602311195</v>
      </c>
      <c r="P443" t="n">
        <v>97.33739059754595</v>
      </c>
      <c r="Q443" t="n">
        <v>89.17180129474991</v>
      </c>
    </row>
    <row r="444">
      <c r="A444" s="64" t="n">
        <v>45047</v>
      </c>
      <c r="B444" s="65" t="n">
        <v>118.8437231334183</v>
      </c>
      <c r="C444" s="65" t="n">
        <v>120.4917242593585</v>
      </c>
      <c r="D444" s="65" t="n">
        <v>118.7875433875542</v>
      </c>
      <c r="E444" s="65" t="n">
        <v>119.7800903320312</v>
      </c>
      <c r="F444" s="66" t="n">
        <v>4112600</v>
      </c>
      <c r="G444" s="67" t="n">
        <v>0.009469578602594897</v>
      </c>
      <c r="H444" s="68" t="n">
        <v>78.63557563218235</v>
      </c>
      <c r="I444" s="65" t="n">
        <v>113.9718325805664</v>
      </c>
      <c r="J444" s="65" t="n">
        <v>104.4650592422485</v>
      </c>
      <c r="K444" s="67" t="n">
        <v>0.1917397557007041</v>
      </c>
      <c r="L444" s="67" t="n">
        <v>0</v>
      </c>
      <c r="M444" s="67" t="n">
        <v>-0.00938414457204606</v>
      </c>
      <c r="N444" t="n">
        <v>61.02280413830525</v>
      </c>
      <c r="O444" t="n">
        <v>0.1299361441572022</v>
      </c>
      <c r="P444" t="n">
        <v>97.23909152639814</v>
      </c>
      <c r="Q444" t="n">
        <v>89.06952132561871</v>
      </c>
    </row>
    <row r="445">
      <c r="A445" s="64" t="n">
        <v>45048</v>
      </c>
      <c r="B445" s="65" t="n">
        <v>119.0590931507582</v>
      </c>
      <c r="C445" s="65" t="n">
        <v>119.4617313400967</v>
      </c>
      <c r="D445" s="65" t="n">
        <v>117.2050829165232</v>
      </c>
      <c r="E445" s="65" t="n">
        <v>119.1620941162109</v>
      </c>
      <c r="F445" s="66" t="n">
        <v>3831600</v>
      </c>
      <c r="G445" s="67" t="n">
        <v>-0.005159423524454088</v>
      </c>
      <c r="H445" s="68" t="n">
        <v>78.22986139340668</v>
      </c>
      <c r="I445" s="65" t="n">
        <v>114.0237998962402</v>
      </c>
      <c r="J445" s="65" t="n">
        <v>104.5749666213989</v>
      </c>
      <c r="K445" s="67" t="n">
        <v>0.1900617505441339</v>
      </c>
      <c r="L445" s="67" t="n">
        <v>-0.005159423524454088</v>
      </c>
      <c r="M445" s="67" t="n">
        <v>-0.01449515132023826</v>
      </c>
      <c r="N445" t="n">
        <v>58.77688075390148</v>
      </c>
      <c r="O445" t="n">
        <v>0.131269109784935</v>
      </c>
      <c r="P445" t="n">
        <v>96.14620913512422</v>
      </c>
      <c r="Q445" t="n">
        <v>88.29270414347783</v>
      </c>
    </row>
    <row r="446">
      <c r="A446" s="64" t="n">
        <v>45049</v>
      </c>
      <c r="B446" s="65" t="n">
        <v>117.5047270661984</v>
      </c>
      <c r="C446" s="65" t="n">
        <v>120.2108350570576</v>
      </c>
      <c r="D446" s="65" t="n">
        <v>115.8005389154181</v>
      </c>
      <c r="E446" s="65" t="n">
        <v>118.6751861572266</v>
      </c>
      <c r="F446" s="66" t="n">
        <v>4560100</v>
      </c>
      <c r="G446" s="67" t="n">
        <v>-0.00408609770242474</v>
      </c>
      <c r="H446" s="68" t="n">
        <v>77.91020653650608</v>
      </c>
      <c r="I446" s="65" t="n">
        <v>114.1358703613281</v>
      </c>
      <c r="J446" s="65" t="n">
        <v>104.6859664916992</v>
      </c>
      <c r="K446" s="67" t="n">
        <v>0.1835118135935769</v>
      </c>
      <c r="L446" s="67" t="n">
        <v>-0.009224439318269662</v>
      </c>
      <c r="M446" s="67" t="n">
        <v>-0.01852202041815709</v>
      </c>
      <c r="N446" t="n">
        <v>56.99696181509392</v>
      </c>
      <c r="O446" t="n">
        <v>0.08344897896349468</v>
      </c>
      <c r="P446" t="n">
        <v>95.48625635975104</v>
      </c>
      <c r="Q446" t="n">
        <v>87.71491987882861</v>
      </c>
    </row>
    <row r="447">
      <c r="A447" s="64" t="n">
        <v>45050</v>
      </c>
      <c r="B447" s="65" t="n">
        <v>116.9897275279054</v>
      </c>
      <c r="C447" s="65" t="n">
        <v>117.22381934246</v>
      </c>
      <c r="D447" s="65" t="n">
        <v>115.0046263686721</v>
      </c>
      <c r="E447" s="65" t="n">
        <v>115.800537109375</v>
      </c>
      <c r="F447" s="66" t="n">
        <v>6177100</v>
      </c>
      <c r="G447" s="67" t="n">
        <v>-0.02422283158707739</v>
      </c>
      <c r="H447" s="68" t="n">
        <v>76.02300072465788</v>
      </c>
      <c r="I447" s="65" t="n">
        <v>114.2128569030762</v>
      </c>
      <c r="J447" s="65" t="n">
        <v>104.758228302002</v>
      </c>
      <c r="K447" s="67" t="n">
        <v>0.1864547975272974</v>
      </c>
      <c r="L447" s="67" t="n">
        <v>-0.03322382886525543</v>
      </c>
      <c r="M447" s="67" t="n">
        <v>-0.04229619622399317</v>
      </c>
      <c r="N447" t="n">
        <v>47.79467361055405</v>
      </c>
      <c r="O447" t="n">
        <v>-0.1452428053778543</v>
      </c>
      <c r="P447" t="n">
        <v>94.8099266064355</v>
      </c>
      <c r="Q447" t="n">
        <v>87.40529497185533</v>
      </c>
    </row>
    <row r="448">
      <c r="A448" s="64" t="n">
        <v>45051</v>
      </c>
      <c r="B448" s="65" t="n">
        <v>117.9167303219828</v>
      </c>
      <c r="C448" s="65" t="n">
        <v>118.9467328877987</v>
      </c>
      <c r="D448" s="65" t="n">
        <v>117.2519104191024</v>
      </c>
      <c r="E448" s="65" t="n">
        <v>118.5347290039062</v>
      </c>
      <c r="F448" s="66" t="n">
        <v>4887800</v>
      </c>
      <c r="G448" s="67" t="n">
        <v>0.02361121945357447</v>
      </c>
      <c r="H448" s="68" t="n">
        <v>77.81799647828703</v>
      </c>
      <c r="I448" s="65" t="n">
        <v>114.3434065246582</v>
      </c>
      <c r="J448" s="65" t="n">
        <v>104.8352506256104</v>
      </c>
      <c r="K448" s="67" t="n">
        <v>0.2006072340496481</v>
      </c>
      <c r="L448" s="67" t="n">
        <v>-0.01039706452610645</v>
      </c>
      <c r="M448" s="67" t="n">
        <v>-0.01968364154151481</v>
      </c>
      <c r="N448" t="n">
        <v>55.20302621174587</v>
      </c>
      <c r="O448" t="n">
        <v>-0.1170388734480807</v>
      </c>
      <c r="P448" t="n">
        <v>96.56510559318792</v>
      </c>
      <c r="Q448" t="n">
        <v>89.263044413695</v>
      </c>
    </row>
    <row r="449">
      <c r="A449" s="64" t="n">
        <v>45054</v>
      </c>
      <c r="B449" s="65" t="n">
        <v>119.1620985420843</v>
      </c>
      <c r="C449" s="65" t="n">
        <v>119.5647367463775</v>
      </c>
      <c r="D449" s="65" t="n">
        <v>117.963549602025</v>
      </c>
      <c r="E449" s="65" t="n">
        <v>118.8062744140625</v>
      </c>
      <c r="F449" s="66" t="n">
        <v>3892600</v>
      </c>
      <c r="G449" s="67" t="n">
        <v>0.002290851064815858</v>
      </c>
      <c r="H449" s="68" t="n">
        <v>77.99626591838114</v>
      </c>
      <c r="I449" s="65" t="n">
        <v>114.515241394043</v>
      </c>
      <c r="J449" s="65" t="n">
        <v>104.9112637710571</v>
      </c>
      <c r="K449" s="67" t="n">
        <v>0.1960371254173377</v>
      </c>
      <c r="L449" s="67" t="n">
        <v>-0.008130031587631259</v>
      </c>
      <c r="M449" s="67" t="n">
        <v>-0.01743788276788383</v>
      </c>
      <c r="N449" t="n">
        <v>55.87277449568201</v>
      </c>
      <c r="O449" t="n">
        <v>-0.08618977034762998</v>
      </c>
      <c r="P449" t="n">
        <v>96.59085785155159</v>
      </c>
      <c r="Q449" t="n">
        <v>89.48420260562514</v>
      </c>
    </row>
    <row r="450">
      <c r="A450" s="64" t="n">
        <v>45055</v>
      </c>
      <c r="B450" s="65" t="n">
        <v>117.2987223440453</v>
      </c>
      <c r="C450" s="65" t="n">
        <v>117.6639121441959</v>
      </c>
      <c r="D450" s="65" t="n">
        <v>116.268719797127</v>
      </c>
      <c r="E450" s="65" t="n">
        <v>117.1395416259766</v>
      </c>
      <c r="F450" s="66" t="n">
        <v>4082100</v>
      </c>
      <c r="G450" s="67" t="n">
        <v>-0.01402899633294663</v>
      </c>
      <c r="H450" s="68" t="n">
        <v>76.90205658982865</v>
      </c>
      <c r="I450" s="65" t="n">
        <v>114.644591217041</v>
      </c>
      <c r="J450" s="65" t="n">
        <v>104.9905456161499</v>
      </c>
      <c r="K450" s="67" t="n">
        <v>0.2007130305367309</v>
      </c>
      <c r="L450" s="67" t="n">
        <v>-0.02204497173724829</v>
      </c>
      <c r="M450" s="67" t="n">
        <v>-0.0312222431074255</v>
      </c>
      <c r="N450" t="n">
        <v>50.8477006585554</v>
      </c>
      <c r="O450" t="n">
        <v>-0.1787998286826336</v>
      </c>
      <c r="P450" t="n">
        <v>96.16725887187974</v>
      </c>
      <c r="Q450" t="n">
        <v>88.9174981695506</v>
      </c>
    </row>
    <row r="451">
      <c r="A451" s="64" t="n">
        <v>45056</v>
      </c>
      <c r="B451" s="65" t="n">
        <v>118.2538184478451</v>
      </c>
      <c r="C451" s="65" t="n">
        <v>118.4129991625588</v>
      </c>
      <c r="D451" s="65" t="n">
        <v>114.3959828847208</v>
      </c>
      <c r="E451" s="65" t="n">
        <v>115.6507186889648</v>
      </c>
      <c r="F451" s="66" t="n">
        <v>5052600</v>
      </c>
      <c r="G451" s="67" t="n">
        <v>-0.01270982382503671</v>
      </c>
      <c r="H451" s="68" t="n">
        <v>75.92464499878892</v>
      </c>
      <c r="I451" s="65" t="n">
        <v>114.7393095397949</v>
      </c>
      <c r="J451" s="65" t="n">
        <v>105.0616407775879</v>
      </c>
      <c r="K451" s="67" t="n">
        <v>0.206119391312498</v>
      </c>
      <c r="L451" s="67" t="n">
        <v>-0.03447460785527656</v>
      </c>
      <c r="M451" s="67" t="n">
        <v>-0.04353523772314438</v>
      </c>
      <c r="N451" t="n">
        <v>46.79878660597807</v>
      </c>
      <c r="O451" t="n">
        <v>-0.3321756132724363</v>
      </c>
      <c r="P451" t="n">
        <v>96.61660266921652</v>
      </c>
      <c r="Q451" t="n">
        <v>89.88507063154351</v>
      </c>
    </row>
    <row r="452">
      <c r="A452" s="64" t="n">
        <v>45057</v>
      </c>
      <c r="B452" s="65" t="n">
        <v>115.5945532242881</v>
      </c>
      <c r="C452" s="65" t="n">
        <v>115.9784672892008</v>
      </c>
      <c r="D452" s="65" t="n">
        <v>114.143188033709</v>
      </c>
      <c r="E452" s="65" t="n">
        <v>114.4428253173828</v>
      </c>
      <c r="F452" s="66" t="n">
        <v>5923100</v>
      </c>
      <c r="G452" s="67" t="n">
        <v>-0.01044432222536018</v>
      </c>
      <c r="H452" s="68" t="n">
        <v>75.13166354157549</v>
      </c>
      <c r="I452" s="65" t="n">
        <v>114.8137915039062</v>
      </c>
      <c r="J452" s="65" t="n">
        <v>105.1456313705444</v>
      </c>
      <c r="K452" s="67" t="n">
        <v>0.1912549000432876</v>
      </c>
      <c r="L452" s="67" t="n">
        <v>-0.04455886616760329</v>
      </c>
      <c r="M452" s="67" t="n">
        <v>-0.05352486389756639</v>
      </c>
      <c r="N452" t="n">
        <v>43.75466608054307</v>
      </c>
      <c r="O452" t="n">
        <v>-0.4969126018034185</v>
      </c>
      <c r="P452" t="n">
        <v>96.44810804608866</v>
      </c>
      <c r="Q452" t="n">
        <v>90.17808009349363</v>
      </c>
    </row>
    <row r="453">
      <c r="A453" s="64" t="n">
        <v>45058</v>
      </c>
      <c r="B453" s="65" t="n">
        <v>113.2910570518274</v>
      </c>
      <c r="C453" s="65" t="n">
        <v>113.4876932918463</v>
      </c>
      <c r="D453" s="65" t="n">
        <v>111.4557783344037</v>
      </c>
      <c r="E453" s="65" t="n">
        <v>112.5606918334961</v>
      </c>
      <c r="F453" s="66" t="n">
        <v>6574200</v>
      </c>
      <c r="G453" s="67" t="n">
        <v>-0.0164460592323461</v>
      </c>
      <c r="H453" s="68" t="n">
        <v>73.89604375274604</v>
      </c>
      <c r="I453" s="65" t="n">
        <v>114.8319567871094</v>
      </c>
      <c r="J453" s="65" t="n">
        <v>105.2078664779663</v>
      </c>
      <c r="K453" s="67" t="n">
        <v>0.1983026062880078</v>
      </c>
      <c r="L453" s="67" t="n">
        <v>-0.06027210764763091</v>
      </c>
      <c r="M453" s="67" t="n">
        <v>-0.06909065004784987</v>
      </c>
      <c r="N453" t="n">
        <v>39.44873711136638</v>
      </c>
      <c r="O453" t="n">
        <v>-0.7020306521927429</v>
      </c>
      <c r="P453" t="n">
        <v>96.32172777786933</v>
      </c>
      <c r="Q453" t="n">
        <v>89.85465912378771</v>
      </c>
    </row>
    <row r="454">
      <c r="A454" s="64" t="n">
        <v>45061</v>
      </c>
      <c r="B454" s="65" t="n">
        <v>112.1955217174984</v>
      </c>
      <c r="C454" s="65" t="n">
        <v>112.3547024327748</v>
      </c>
      <c r="D454" s="65" t="n">
        <v>110.5006993096279</v>
      </c>
      <c r="E454" s="65" t="n">
        <v>112.2048873901367</v>
      </c>
      <c r="F454" s="66" t="n">
        <v>5518200</v>
      </c>
      <c r="G454" s="67" t="n">
        <v>-0.003161000857081597</v>
      </c>
      <c r="H454" s="68" t="n">
        <v>73.66245829510868</v>
      </c>
      <c r="I454" s="65" t="n">
        <v>114.8111692810059</v>
      </c>
      <c r="J454" s="65" t="n">
        <v>105.2480417251587</v>
      </c>
      <c r="K454" s="67" t="n">
        <v>0.1977072201798086</v>
      </c>
      <c r="L454" s="67" t="n">
        <v>-0.06324258832078011</v>
      </c>
      <c r="M454" s="67" t="n">
        <v>-0.07203325530091387</v>
      </c>
      <c r="N454" t="n">
        <v>38.67390756684009</v>
      </c>
      <c r="O454" t="n">
        <v>-0.8226993192547382</v>
      </c>
      <c r="P454" t="n">
        <v>96.6540442653119</v>
      </c>
      <c r="Q454" t="n">
        <v>90.34118307813641</v>
      </c>
    </row>
    <row r="455">
      <c r="A455" s="64" t="n">
        <v>45062</v>
      </c>
      <c r="B455" s="65" t="n">
        <v>110.0231532925965</v>
      </c>
      <c r="C455" s="65" t="n">
        <v>110.3415147326192</v>
      </c>
      <c r="D455" s="65" t="n">
        <v>108.7309690427568</v>
      </c>
      <c r="E455" s="65" t="n">
        <v>109.0680618286133</v>
      </c>
      <c r="F455" s="66" t="n">
        <v>8306400</v>
      </c>
      <c r="G455" s="67" t="n">
        <v>-0.02795622930948349</v>
      </c>
      <c r="H455" s="68" t="n">
        <v>71.60313371951035</v>
      </c>
      <c r="I455" s="65" t="n">
        <v>114.7420655822754</v>
      </c>
      <c r="J455" s="65" t="n">
        <v>105.260048904419</v>
      </c>
      <c r="K455" s="67" t="n">
        <v>0.2169297928986871</v>
      </c>
      <c r="L455" s="67" t="n">
        <v>-0.08943079332904258</v>
      </c>
      <c r="M455" s="67" t="n">
        <v>-0.09797570640729647</v>
      </c>
      <c r="N455" t="n">
        <v>32.59544594409404</v>
      </c>
      <c r="O455" t="n">
        <v>-1.059714270605934</v>
      </c>
      <c r="P455" t="n">
        <v>96.00813952917319</v>
      </c>
      <c r="Q455" t="n">
        <v>90.44349742997848</v>
      </c>
    </row>
    <row r="456">
      <c r="A456" s="64" t="n">
        <v>45063</v>
      </c>
      <c r="B456" s="65" t="n">
        <v>108.9743908107971</v>
      </c>
      <c r="C456" s="65" t="n">
        <v>109.6766660731871</v>
      </c>
      <c r="D456" s="65" t="n">
        <v>107.9162986539382</v>
      </c>
      <c r="E456" s="65" t="n">
        <v>109.5362167358398</v>
      </c>
      <c r="F456" s="66" t="n">
        <v>7765400</v>
      </c>
      <c r="G456" s="67" t="n">
        <v>0.00429231893716242</v>
      </c>
      <c r="H456" s="68" t="n">
        <v>71.91047720633479</v>
      </c>
      <c r="I456" s="65" t="n">
        <v>114.6931869506836</v>
      </c>
      <c r="J456" s="65" t="n">
        <v>105.2772741317749</v>
      </c>
      <c r="K456" s="67" t="n">
        <v>0.2188637507770529</v>
      </c>
      <c r="L456" s="67" t="n">
        <v>-0.08552233987965174</v>
      </c>
      <c r="M456" s="67" t="n">
        <v>-0.09410393045012788</v>
      </c>
      <c r="N456" t="n">
        <v>34.25623356958972</v>
      </c>
      <c r="O456" t="n">
        <v>-1.12475136874426</v>
      </c>
      <c r="P456" t="n">
        <v>97.17356873323124</v>
      </c>
      <c r="Q456" t="n">
        <v>91.53821715673219</v>
      </c>
    </row>
    <row r="457">
      <c r="A457" s="64" t="n">
        <v>45064</v>
      </c>
      <c r="B457" s="65" t="n">
        <v>109.9575906763011</v>
      </c>
      <c r="C457" s="65" t="n">
        <v>111.5681432582419</v>
      </c>
      <c r="D457" s="65" t="n">
        <v>109.4144960346858</v>
      </c>
      <c r="E457" s="65" t="n">
        <v>111.3059616088867</v>
      </c>
      <c r="F457" s="66" t="n">
        <v>5970500</v>
      </c>
      <c r="G457" s="67" t="n">
        <v>0.01615670986076534</v>
      </c>
      <c r="H457" s="68" t="n">
        <v>73.07231392250671</v>
      </c>
      <c r="I457" s="65" t="n">
        <v>114.6746466064453</v>
      </c>
      <c r="J457" s="65" t="n">
        <v>105.3150896453857</v>
      </c>
      <c r="K457" s="67" t="n">
        <v>0.2281700194463534</v>
      </c>
      <c r="L457" s="67" t="n">
        <v>-0.07074738965093585</v>
      </c>
      <c r="M457" s="67" t="n">
        <v>-0.07946763049040284</v>
      </c>
      <c r="N457" t="n">
        <v>40.24960768456825</v>
      </c>
      <c r="O457" t="n">
        <v>-0.9929587613499533</v>
      </c>
      <c r="P457" t="n">
        <v>98.10966816120519</v>
      </c>
      <c r="Q457" t="n">
        <v>93.23839923037757</v>
      </c>
    </row>
    <row r="458">
      <c r="A458" s="64" t="n">
        <v>45065</v>
      </c>
      <c r="B458" s="65" t="n">
        <v>107.2702189258311</v>
      </c>
      <c r="C458" s="65" t="n">
        <v>108.1410406652107</v>
      </c>
      <c r="D458" s="65" t="n">
        <v>105.9031237376281</v>
      </c>
      <c r="E458" s="65" t="n">
        <v>107.4574966430664</v>
      </c>
      <c r="F458" s="66" t="n">
        <v>11674300</v>
      </c>
      <c r="G458" s="67" t="n">
        <v>-0.03457555112225952</v>
      </c>
      <c r="H458" s="68" t="n">
        <v>70.54579839685728</v>
      </c>
      <c r="I458" s="65" t="n">
        <v>114.6164041137695</v>
      </c>
      <c r="J458" s="65" t="n">
        <v>105.3220141220093</v>
      </c>
      <c r="K458" s="67" t="n">
        <v>0.2513204494421388</v>
      </c>
      <c r="L458" s="67" t="n">
        <v>-0.1028768107855531</v>
      </c>
      <c r="M458" s="67" t="n">
        <v>-0.1112955444920766</v>
      </c>
      <c r="N458" t="n">
        <v>33.16845972570407</v>
      </c>
      <c r="O458" t="n">
        <v>-1.10098376689134</v>
      </c>
      <c r="P458" t="n">
        <v>97.96691835574227</v>
      </c>
      <c r="Q458" t="n">
        <v>93.02829507998896</v>
      </c>
    </row>
    <row r="459">
      <c r="A459" s="64" t="n">
        <v>45068</v>
      </c>
      <c r="B459" s="65" t="n">
        <v>105.6690207470793</v>
      </c>
      <c r="C459" s="65" t="n">
        <v>105.6690207470793</v>
      </c>
      <c r="D459" s="65" t="n">
        <v>103.0191002664107</v>
      </c>
      <c r="E459" s="65" t="n">
        <v>103.1689224243164</v>
      </c>
      <c r="F459" s="66" t="n">
        <v>12710300</v>
      </c>
      <c r="G459" s="67" t="n">
        <v>-0.0399094930807391</v>
      </c>
      <c r="H459" s="68" t="n">
        <v>67.73035134386269</v>
      </c>
      <c r="I459" s="65" t="n">
        <v>114.4795068359375</v>
      </c>
      <c r="J459" s="65" t="n">
        <v>105.3065675354004</v>
      </c>
      <c r="K459" s="67" t="n">
        <v>0.2727191091438465</v>
      </c>
      <c r="L459" s="67" t="n">
        <v>-0.1386805424980776</v>
      </c>
      <c r="M459" s="67" t="n">
        <v>-0.146763288809992</v>
      </c>
      <c r="N459" t="n">
        <v>27.38635088972393</v>
      </c>
      <c r="O459" t="n">
        <v>-1.379236336523906</v>
      </c>
      <c r="P459" t="n">
        <v>98.00669633124423</v>
      </c>
      <c r="Q459" t="n">
        <v>93.3406963908642</v>
      </c>
    </row>
    <row r="460">
      <c r="A460" s="64" t="n">
        <v>45069</v>
      </c>
      <c r="B460" s="65" t="n">
        <v>102.7850338393926</v>
      </c>
      <c r="C460" s="65" t="n">
        <v>103.9929484955848</v>
      </c>
      <c r="D460" s="65" t="n">
        <v>101.30557895691</v>
      </c>
      <c r="E460" s="65" t="n">
        <v>101.8580322265625</v>
      </c>
      <c r="F460" s="66" t="n">
        <v>11790400</v>
      </c>
      <c r="G460" s="67" t="n">
        <v>-0.01270625074828668</v>
      </c>
      <c r="H460" s="68" t="n">
        <v>66.86975251641802</v>
      </c>
      <c r="I460" s="65" t="n">
        <v>114.3281900024414</v>
      </c>
      <c r="J460" s="65" t="n">
        <v>105.2873975753784</v>
      </c>
      <c r="K460" s="67" t="n">
        <v>0.2698650556067413</v>
      </c>
      <c r="L460" s="67" t="n">
        <v>-0.1496246834994752</v>
      </c>
      <c r="M460" s="67" t="n">
        <v>-0.1576047284100158</v>
      </c>
      <c r="N460" t="n">
        <v>25.90007300722205</v>
      </c>
      <c r="O460" t="n">
        <v>-1.556425389573238</v>
      </c>
      <c r="P460" t="n">
        <v>96.90676759825682</v>
      </c>
      <c r="Q460" t="n">
        <v>92.15747556635647</v>
      </c>
    </row>
    <row r="461">
      <c r="A461" s="64" t="n">
        <v>45070</v>
      </c>
      <c r="B461" s="65" t="n">
        <v>102.0640202646411</v>
      </c>
      <c r="C461" s="65" t="n">
        <v>102.1576555516974</v>
      </c>
      <c r="D461" s="65" t="n">
        <v>100.3785565219712</v>
      </c>
      <c r="E461" s="65" t="n">
        <v>101.3992004394531</v>
      </c>
      <c r="F461" s="66" t="n">
        <v>8503200</v>
      </c>
      <c r="G461" s="67" t="n">
        <v>-0.004504620569233064</v>
      </c>
      <c r="H461" s="68" t="n">
        <v>66.56852965377304</v>
      </c>
      <c r="I461" s="65" t="n">
        <v>114.127619934082</v>
      </c>
      <c r="J461" s="65" t="n">
        <v>105.2653300476074</v>
      </c>
      <c r="K461" s="67" t="n">
        <v>0.2699728777484633</v>
      </c>
      <c r="L461" s="67" t="n">
        <v>-0.1534553016417516</v>
      </c>
      <c r="M461" s="67" t="n">
        <v>-0.1613993994778447</v>
      </c>
      <c r="N461" t="n">
        <v>25.38086177918693</v>
      </c>
      <c r="O461" t="n">
        <v>-1.603057459903155</v>
      </c>
      <c r="P461" t="n">
        <v>96.20471534937261</v>
      </c>
      <c r="Q461" t="n">
        <v>91.68473048338497</v>
      </c>
    </row>
    <row r="462">
      <c r="A462" s="64" t="n">
        <v>45071</v>
      </c>
      <c r="B462" s="65" t="n">
        <v>101.4553742489666</v>
      </c>
      <c r="C462" s="65" t="n">
        <v>102.035924425023</v>
      </c>
      <c r="D462" s="65" t="n">
        <v>100.5845525568389</v>
      </c>
      <c r="E462" s="65" t="n">
        <v>100.640739440918</v>
      </c>
      <c r="F462" s="66" t="n">
        <v>6729800</v>
      </c>
      <c r="G462" s="67" t="n">
        <v>-0.007479950485290487</v>
      </c>
      <c r="H462" s="68" t="n">
        <v>66.07060034808421</v>
      </c>
      <c r="I462" s="65" t="n">
        <v>113.927424621582</v>
      </c>
      <c r="J462" s="65" t="n">
        <v>105.2575232315064</v>
      </c>
      <c r="K462" s="67" t="n">
        <v>0.2576661710559689</v>
      </c>
      <c r="L462" s="67" t="n">
        <v>-0.1597874140690566</v>
      </c>
      <c r="M462" s="67" t="n">
        <v>-0.1676720904466853</v>
      </c>
      <c r="N462" t="n">
        <v>24.5063101516931</v>
      </c>
      <c r="O462" t="n">
        <v>-1.580882356659481</v>
      </c>
      <c r="P462" t="n">
        <v>97.03782806598808</v>
      </c>
      <c r="Q462" t="n">
        <v>93.91570425161146</v>
      </c>
    </row>
    <row r="463">
      <c r="A463" s="64" t="n">
        <v>45072</v>
      </c>
      <c r="B463" s="65" t="n">
        <v>100.1912892342369</v>
      </c>
      <c r="C463" s="65" t="n">
        <v>101.5490188008733</v>
      </c>
      <c r="D463" s="65" t="n">
        <v>100.1912892342369</v>
      </c>
      <c r="E463" s="65" t="n">
        <v>100.6688385009766</v>
      </c>
      <c r="F463" s="66" t="n">
        <v>7911200</v>
      </c>
      <c r="G463" s="67" t="n">
        <v>0.0002792016455233082</v>
      </c>
      <c r="H463" s="68" t="n">
        <v>66.08904736842211</v>
      </c>
      <c r="I463" s="65" t="n">
        <v>113.6813471984863</v>
      </c>
      <c r="J463" s="65" t="n">
        <v>105.2357950592041</v>
      </c>
      <c r="K463" s="67" t="n">
        <v>0.2527529757566501</v>
      </c>
      <c r="L463" s="67" t="n">
        <v>-0.1595528253324753</v>
      </c>
      <c r="M463" s="67" t="n">
        <v>-0.167439703124723</v>
      </c>
      <c r="N463" t="n">
        <v>24.60995228149864</v>
      </c>
      <c r="O463" t="n">
        <v>-1.462943129528839</v>
      </c>
      <c r="P463" t="n">
        <v>98.29453976227542</v>
      </c>
      <c r="Q463" t="n">
        <v>96.31528223821836</v>
      </c>
    </row>
    <row r="464">
      <c r="A464" s="64" t="n">
        <v>45076</v>
      </c>
      <c r="B464" s="65" t="n">
        <v>101.502219317909</v>
      </c>
      <c r="C464" s="65" t="n">
        <v>101.9516716326924</v>
      </c>
      <c r="D464" s="65" t="n">
        <v>99.50775234632098</v>
      </c>
      <c r="E464" s="65" t="n">
        <v>99.74184417724609</v>
      </c>
      <c r="F464" s="66" t="n">
        <v>9335200</v>
      </c>
      <c r="G464" s="67" t="n">
        <v>-0.009208354218981807</v>
      </c>
      <c r="H464" s="68" t="n">
        <v>65.48047601025861</v>
      </c>
      <c r="I464" s="65" t="n">
        <v>113.4215992736816</v>
      </c>
      <c r="J464" s="65" t="n">
        <v>105.2049766921997</v>
      </c>
      <c r="K464" s="67" t="n">
        <v>0.2441154877358377</v>
      </c>
      <c r="L464" s="67" t="n">
        <v>-0.1672919606191563</v>
      </c>
      <c r="M464" s="67" t="n">
        <v>-0.1751062132470111</v>
      </c>
      <c r="N464" t="n">
        <v>23.46543023335965</v>
      </c>
      <c r="O464" t="n">
        <v>-1.348780859142687</v>
      </c>
      <c r="P464" t="n">
        <v>98.33198135837078</v>
      </c>
      <c r="Q464" t="n">
        <v>96.7520887926633</v>
      </c>
    </row>
    <row r="465">
      <c r="A465" s="64" t="n">
        <v>45077</v>
      </c>
      <c r="B465" s="65" t="n">
        <v>98.97401608284396</v>
      </c>
      <c r="C465" s="65" t="n">
        <v>99.41410983610685</v>
      </c>
      <c r="D465" s="65" t="n">
        <v>98.15938114238436</v>
      </c>
      <c r="E465" s="65" t="n">
        <v>98.56201934814453</v>
      </c>
      <c r="F465" s="66" t="n">
        <v>21465200</v>
      </c>
      <c r="G465" s="67" t="n">
        <v>-0.01182878498822382</v>
      </c>
      <c r="H465" s="68" t="n">
        <v>64.70592153860672</v>
      </c>
      <c r="I465" s="65" t="n">
        <v>113.1230856323242</v>
      </c>
      <c r="J465" s="65" t="n">
        <v>105.1591165924072</v>
      </c>
      <c r="K465" s="67" t="n">
        <v>0.243872201860136</v>
      </c>
      <c r="L465" s="67" t="n">
        <v>-0.1771418849749578</v>
      </c>
      <c r="M465" s="67" t="n">
        <v>-0.184863704488634</v>
      </c>
      <c r="N465" t="n">
        <v>22.05928565583376</v>
      </c>
      <c r="O465" t="n">
        <v>-1.256031394716361</v>
      </c>
      <c r="P465" t="n">
        <v>97.78671951348524</v>
      </c>
      <c r="Q465" t="n">
        <v>96.20192244051248</v>
      </c>
    </row>
    <row r="466">
      <c r="A466" s="64" t="n">
        <v>45078</v>
      </c>
      <c r="B466" s="65" t="n">
        <v>97.55074860179394</v>
      </c>
      <c r="C466" s="65" t="n">
        <v>97.94402116535683</v>
      </c>
      <c r="D466" s="65" t="n">
        <v>96.35219956393615</v>
      </c>
      <c r="E466" s="65" t="n">
        <v>97.03574371337891</v>
      </c>
      <c r="F466" s="66" t="n">
        <v>12025200</v>
      </c>
      <c r="G466" s="67" t="n">
        <v>-0.01548543389086277</v>
      </c>
      <c r="H466" s="68" t="n">
        <v>63.70392226827327</v>
      </c>
      <c r="I466" s="65" t="n">
        <v>112.7114588928223</v>
      </c>
      <c r="J466" s="65" t="n">
        <v>105.1044648742676</v>
      </c>
      <c r="K466" s="67" t="n">
        <v>0.2439768778266596</v>
      </c>
      <c r="L466" s="67" t="n">
        <v>-0.1898841999167379</v>
      </c>
      <c r="M466" s="67" t="n">
        <v>-0.197486443704818</v>
      </c>
      <c r="N466" t="n">
        <v>20.35959201643735</v>
      </c>
      <c r="O466" t="n">
        <v>-1.200812073844726</v>
      </c>
      <c r="P466" t="n">
        <v>98.71578004044443</v>
      </c>
      <c r="Q466" t="n">
        <v>97.31327480364479</v>
      </c>
    </row>
    <row r="467">
      <c r="A467" s="64" t="n">
        <v>45079</v>
      </c>
      <c r="B467" s="65" t="n">
        <v>101.1129492415631</v>
      </c>
      <c r="C467" s="65" t="n">
        <v>101.8551152223391</v>
      </c>
      <c r="D467" s="65" t="n">
        <v>99.70377496178277</v>
      </c>
      <c r="E467" s="65" t="n">
        <v>101.2538681030273</v>
      </c>
      <c r="F467" s="66" t="n">
        <v>11838200</v>
      </c>
      <c r="G467" s="67" t="n">
        <v>0.04346980018113533</v>
      </c>
      <c r="H467" s="68" t="n">
        <v>66.47311904002969</v>
      </c>
      <c r="I467" s="65" t="n">
        <v>112.4986186218262</v>
      </c>
      <c r="J467" s="65" t="n">
        <v>105.0628285980225</v>
      </c>
      <c r="K467" s="67" t="n">
        <v>0.3025662989129512</v>
      </c>
      <c r="L467" s="67" t="n">
        <v>-0.154668627963538</v>
      </c>
      <c r="M467" s="67" t="n">
        <v>-0.1626013397700141</v>
      </c>
      <c r="N467" t="n">
        <v>35.2161180241111</v>
      </c>
      <c r="O467" t="n">
        <v>-0.8026795247113419</v>
      </c>
      <c r="P467" t="n">
        <v>100.1433227392662</v>
      </c>
      <c r="Q467" t="n">
        <v>98.04309941571758</v>
      </c>
    </row>
    <row r="468">
      <c r="A468" s="64" t="n">
        <v>45082</v>
      </c>
      <c r="B468" s="65" t="n">
        <v>101.3478029084509</v>
      </c>
      <c r="C468" s="65" t="n">
        <v>101.3478029084509</v>
      </c>
      <c r="D468" s="65" t="n">
        <v>98.81129228988765</v>
      </c>
      <c r="E468" s="65" t="n">
        <v>98.830078125</v>
      </c>
      <c r="F468" s="66" t="n">
        <v>7434000</v>
      </c>
      <c r="G468" s="67" t="n">
        <v>-0.023937751944065</v>
      </c>
      <c r="H468" s="68" t="n">
        <v>64.88190200550116</v>
      </c>
      <c r="I468" s="65" t="n">
        <v>112.2097731018066</v>
      </c>
      <c r="J468" s="65" t="n">
        <v>105.0138071060181</v>
      </c>
      <c r="K468" s="67" t="n">
        <v>0.2864136334381728</v>
      </c>
      <c r="L468" s="67" t="n">
        <v>-0.1749039606578828</v>
      </c>
      <c r="M468" s="67" t="n">
        <v>-0.1826467811768919</v>
      </c>
      <c r="N468" t="n">
        <v>31.57159573460815</v>
      </c>
      <c r="O468" t="n">
        <v>-0.6325283627649503</v>
      </c>
      <c r="P468" t="n">
        <v>99.95142711857876</v>
      </c>
      <c r="Q468" t="n">
        <v>98.11220006886875</v>
      </c>
    </row>
    <row r="469">
      <c r="A469" s="64" t="n">
        <v>45083</v>
      </c>
      <c r="B469" s="65" t="n">
        <v>99.10252054937106</v>
      </c>
      <c r="C469" s="65" t="n">
        <v>100.2862288641564</v>
      </c>
      <c r="D469" s="65" t="n">
        <v>98.83007934857115</v>
      </c>
      <c r="E469" s="65" t="n">
        <v>99.76013946533203</v>
      </c>
      <c r="F469" s="66" t="n">
        <v>7896300</v>
      </c>
      <c r="G469" s="67" t="n">
        <v>0.009410711374281178</v>
      </c>
      <c r="H469" s="68" t="n">
        <v>65.49248685868932</v>
      </c>
      <c r="I469" s="65" t="n">
        <v>111.9443980407715</v>
      </c>
      <c r="J469" s="65" t="n">
        <v>104.9742160415649</v>
      </c>
      <c r="K469" s="67" t="n">
        <v>0.2911769831174523</v>
      </c>
      <c r="L469" s="67" t="n">
        <v>-0.1671392199755717</v>
      </c>
      <c r="M469" s="67" t="n">
        <v>-0.174954905943708</v>
      </c>
      <c r="N469" t="n">
        <v>34.3779978383659</v>
      </c>
      <c r="O469" t="n">
        <v>-0.3987145066290898</v>
      </c>
      <c r="P469" t="n">
        <v>100.1690675569312</v>
      </c>
      <c r="Q469" t="n">
        <v>98.09561041087873</v>
      </c>
    </row>
    <row r="470">
      <c r="A470" s="64" t="n">
        <v>45084</v>
      </c>
      <c r="B470" s="65" t="n">
        <v>99.61922654455721</v>
      </c>
      <c r="C470" s="65" t="n">
        <v>101.6860125922003</v>
      </c>
      <c r="D470" s="65" t="n">
        <v>99.03676527016317</v>
      </c>
      <c r="E470" s="65" t="n">
        <v>100.6056442260742</v>
      </c>
      <c r="F470" s="66" t="n">
        <v>11123900</v>
      </c>
      <c r="G470" s="67" t="n">
        <v>0.008475376691268632</v>
      </c>
      <c r="H470" s="68" t="n">
        <v>66.04756035526468</v>
      </c>
      <c r="I470" s="65" t="n">
        <v>111.750242767334</v>
      </c>
      <c r="J470" s="65" t="n">
        <v>104.9520790863037</v>
      </c>
      <c r="K470" s="67" t="n">
        <v>0.2964587404490986</v>
      </c>
      <c r="L470" s="67" t="n">
        <v>-0.1600804111334808</v>
      </c>
      <c r="M470" s="67" t="n">
        <v>-0.1679623379842977</v>
      </c>
      <c r="N470" t="n">
        <v>36.9111161646009</v>
      </c>
      <c r="O470" t="n">
        <v>-0.1417424681819051</v>
      </c>
      <c r="P470" t="n">
        <v>99.82271047095284</v>
      </c>
      <c r="Q470" t="n">
        <v>96.43139265279306</v>
      </c>
    </row>
    <row r="471">
      <c r="A471" s="64" t="n">
        <v>45085</v>
      </c>
      <c r="B471" s="65" t="n">
        <v>100.6714013538204</v>
      </c>
      <c r="C471" s="65" t="n">
        <v>101.0095965444883</v>
      </c>
      <c r="D471" s="65" t="n">
        <v>99.27161658435836</v>
      </c>
      <c r="E471" s="65" t="n">
        <v>99.76952362060547</v>
      </c>
      <c r="F471" s="66" t="n">
        <v>9137600</v>
      </c>
      <c r="G471" s="67" t="n">
        <v>-0.008310871739858561</v>
      </c>
      <c r="H471" s="68" t="n">
        <v>65.4986475524215</v>
      </c>
      <c r="I471" s="65" t="n">
        <v>111.538240814209</v>
      </c>
      <c r="J471" s="65" t="n">
        <v>104.9388488769531</v>
      </c>
      <c r="K471" s="67" t="n">
        <v>0.2958269499979929</v>
      </c>
      <c r="L471" s="67" t="n">
        <v>-0.1670608751083452</v>
      </c>
      <c r="M471" s="67" t="n">
        <v>-0.1748772962760421</v>
      </c>
      <c r="N471" t="n">
        <v>35.45363058117331</v>
      </c>
      <c r="O471" t="n">
        <v>0.009279428876355134</v>
      </c>
      <c r="P471" t="n">
        <v>100.4264934114842</v>
      </c>
      <c r="Q471" t="n">
        <v>97.62841813571114</v>
      </c>
    </row>
    <row r="472">
      <c r="A472" s="64" t="n">
        <v>45086</v>
      </c>
      <c r="B472" s="65" t="n">
        <v>99.49710199086843</v>
      </c>
      <c r="C472" s="65" t="n">
        <v>99.84469372571886</v>
      </c>
      <c r="D472" s="65" t="n">
        <v>98.97100538641122</v>
      </c>
      <c r="E472" s="65" t="n">
        <v>99.45012664794922</v>
      </c>
      <c r="F472" s="66" t="n">
        <v>5795200</v>
      </c>
      <c r="G472" s="67" t="n">
        <v>-0.003201348077703781</v>
      </c>
      <c r="H472" s="68" t="n">
        <v>65.28896358298736</v>
      </c>
      <c r="I472" s="65" t="n">
        <v>111.2707858276367</v>
      </c>
      <c r="J472" s="65" t="n">
        <v>104.9224437713623</v>
      </c>
      <c r="K472" s="67" t="n">
        <v>0.2958885188636845</v>
      </c>
      <c r="L472" s="67" t="n">
        <v>-0.1697274031746613</v>
      </c>
      <c r="M472" s="67" t="n">
        <v>-0.1775188012574785</v>
      </c>
      <c r="N472" t="n">
        <v>34.88692648462347</v>
      </c>
      <c r="O472" t="n">
        <v>0.1189319579017489</v>
      </c>
      <c r="P472" t="n">
        <v>100.6066848130425</v>
      </c>
      <c r="Q472" t="n">
        <v>98.00161667506482</v>
      </c>
    </row>
    <row r="473">
      <c r="A473" s="64" t="n">
        <v>45089</v>
      </c>
      <c r="B473" s="65" t="n">
        <v>99.85408558343455</v>
      </c>
      <c r="C473" s="65" t="n">
        <v>100.3801749959916</v>
      </c>
      <c r="D473" s="65" t="n">
        <v>98.2664136766998</v>
      </c>
      <c r="E473" s="65" t="n">
        <v>100.3613891601562</v>
      </c>
      <c r="F473" s="66" t="n">
        <v>7964600</v>
      </c>
      <c r="G473" s="67" t="n">
        <v>0.009163010072705813</v>
      </c>
      <c r="H473" s="68" t="n">
        <v>65.8872070139348</v>
      </c>
      <c r="I473" s="65" t="n">
        <v>111.0288594055176</v>
      </c>
      <c r="J473" s="65" t="n">
        <v>104.9072071456909</v>
      </c>
      <c r="K473" s="67" t="n">
        <v>0.298800960663259</v>
      </c>
      <c r="L473" s="67" t="n">
        <v>-0.1621196070068591</v>
      </c>
      <c r="M473" s="67" t="n">
        <v>-0.1699823977487896</v>
      </c>
      <c r="N473" t="n">
        <v>37.93509601279165</v>
      </c>
      <c r="O473" t="n">
        <v>0.2751735450277564</v>
      </c>
      <c r="P473" t="n">
        <v>101.5193832434569</v>
      </c>
      <c r="Q473" t="n">
        <v>99.65756539118863</v>
      </c>
    </row>
    <row r="474">
      <c r="A474" s="64" t="n">
        <v>45090</v>
      </c>
      <c r="B474" s="65" t="n">
        <v>100.6526097112982</v>
      </c>
      <c r="C474" s="65" t="n">
        <v>100.97202623934</v>
      </c>
      <c r="D474" s="65" t="n">
        <v>99.85407914233893</v>
      </c>
      <c r="E474" s="65" t="n">
        <v>100.3144073486328</v>
      </c>
      <c r="F474" s="66" t="n">
        <v>8460500</v>
      </c>
      <c r="G474" s="67" t="n">
        <v>-0.0004681263573231842</v>
      </c>
      <c r="H474" s="68" t="n">
        <v>65.85636347572117</v>
      </c>
      <c r="I474" s="65" t="n">
        <v>110.7384257507324</v>
      </c>
      <c r="J474" s="65" t="n">
        <v>104.883335609436</v>
      </c>
      <c r="K474" s="67" t="n">
        <v>0.2992392038374262</v>
      </c>
      <c r="L474" s="67" t="n">
        <v>-0.1625118409031036</v>
      </c>
      <c r="M474" s="67" t="n">
        <v>-0.1703709508654456</v>
      </c>
      <c r="N474" t="n">
        <v>37.83675024235968</v>
      </c>
      <c r="O474" t="n">
        <v>0.3906457187390413</v>
      </c>
      <c r="P474" t="n">
        <v>102.1886964178539</v>
      </c>
      <c r="Q474" t="n">
        <v>100.4233371274657</v>
      </c>
    </row>
    <row r="475">
      <c r="A475" s="64" t="n">
        <v>45091</v>
      </c>
      <c r="B475" s="65" t="n">
        <v>100.9720251595308</v>
      </c>
      <c r="C475" s="65" t="n">
        <v>106.5335639145494</v>
      </c>
      <c r="D475" s="65" t="n">
        <v>100.9720251595308</v>
      </c>
      <c r="E475" s="65" t="n">
        <v>106.0262603759766</v>
      </c>
      <c r="F475" s="66" t="n">
        <v>17415500</v>
      </c>
      <c r="G475" s="67" t="n">
        <v>0.05693950827514516</v>
      </c>
      <c r="H475" s="68" t="n">
        <v>69.60619242881796</v>
      </c>
      <c r="I475" s="65" t="n">
        <v>110.5803950500488</v>
      </c>
      <c r="J475" s="65" t="n">
        <v>104.9109494018555</v>
      </c>
      <c r="K475" s="67" t="n">
        <v>0.3599952733057102</v>
      </c>
      <c r="L475" s="67" t="n">
        <v>-0.1148256769378697</v>
      </c>
      <c r="M475" s="67" t="n">
        <v>-0.1231322807569479</v>
      </c>
      <c r="N475" t="n">
        <v>53.58967119392603</v>
      </c>
      <c r="O475" t="n">
        <v>0.841136196917879</v>
      </c>
      <c r="P475" t="n">
        <v>102.3103741644651</v>
      </c>
      <c r="Q475" t="n">
        <v>101.1531617395384</v>
      </c>
    </row>
    <row r="476">
      <c r="A476" s="64" t="n">
        <v>45092</v>
      </c>
      <c r="B476" s="65" t="n">
        <v>105.0586180462859</v>
      </c>
      <c r="C476" s="65" t="n">
        <v>105.9886708562066</v>
      </c>
      <c r="D476" s="65" t="n">
        <v>103.4897394189362</v>
      </c>
      <c r="E476" s="65" t="n">
        <v>105.6035003662109</v>
      </c>
      <c r="F476" s="66" t="n">
        <v>10374200</v>
      </c>
      <c r="G476" s="67" t="n">
        <v>-0.003987314164118239</v>
      </c>
      <c r="H476" s="68" t="n">
        <v>69.32865067183619</v>
      </c>
      <c r="I476" s="65" t="n">
        <v>110.3760797119141</v>
      </c>
      <c r="J476" s="65" t="n">
        <v>104.9383057403564</v>
      </c>
      <c r="K476" s="67" t="n">
        <v>0.3595279525607435</v>
      </c>
      <c r="L476" s="67" t="n">
        <v>-0.1183551450539292</v>
      </c>
      <c r="M476" s="67" t="n">
        <v>-0.1266286278339438</v>
      </c>
      <c r="N476" t="n">
        <v>52.52864731209186</v>
      </c>
      <c r="O476" t="n">
        <v>1.084580410696656</v>
      </c>
      <c r="P476" t="n">
        <v>103.5787900798817</v>
      </c>
      <c r="Q476" t="n">
        <v>102.3584906471292</v>
      </c>
    </row>
    <row r="477">
      <c r="A477" s="64" t="n">
        <v>45093</v>
      </c>
      <c r="B477" s="65" t="n">
        <v>107.0972520476922</v>
      </c>
      <c r="C477" s="65" t="n">
        <v>107.811235734891</v>
      </c>
      <c r="D477" s="65" t="n">
        <v>106.2141671495104</v>
      </c>
      <c r="E477" s="65" t="n">
        <v>106.7120742797852</v>
      </c>
      <c r="F477" s="66" t="n">
        <v>14445500</v>
      </c>
      <c r="G477" s="67" t="n">
        <v>0.01049751106478403</v>
      </c>
      <c r="H477" s="68" t="n">
        <v>70.05642894937034</v>
      </c>
      <c r="I477" s="65" t="n">
        <v>110.2461849975586</v>
      </c>
      <c r="J477" s="65" t="n">
        <v>104.9712977600098</v>
      </c>
      <c r="K477" s="67" t="n">
        <v>0.3563712486002704</v>
      </c>
      <c r="L477" s="67" t="n">
        <v>-0.1091000684339228</v>
      </c>
      <c r="M477" s="67" t="n">
        <v>-0.1174604021909651</v>
      </c>
      <c r="N477" t="n">
        <v>55.04229079011588</v>
      </c>
      <c r="O477" t="n">
        <v>1.280744464511676</v>
      </c>
      <c r="P477" t="n">
        <v>103.2259819080896</v>
      </c>
      <c r="Q477" t="n">
        <v>101.7143649418753</v>
      </c>
    </row>
    <row r="478">
      <c r="A478" s="64" t="n">
        <v>45097</v>
      </c>
      <c r="B478" s="65" t="n">
        <v>104.6640683063783</v>
      </c>
      <c r="C478" s="65" t="n">
        <v>105.9886883245893</v>
      </c>
      <c r="D478" s="65" t="n">
        <v>102.3624128173217</v>
      </c>
      <c r="E478" s="65" t="n">
        <v>102.9072952270508</v>
      </c>
      <c r="F478" s="66" t="n">
        <v>10602400</v>
      </c>
      <c r="G478" s="67" t="n">
        <v>-0.03565462557459753</v>
      </c>
      <c r="H478" s="68" t="n">
        <v>67.55859320608715</v>
      </c>
      <c r="I478" s="65" t="n">
        <v>110.0529296875</v>
      </c>
      <c r="J478" s="65" t="n">
        <v>104.9918095779419</v>
      </c>
      <c r="K478" s="67" t="n">
        <v>0.3577028689760277</v>
      </c>
      <c r="L478" s="67" t="n">
        <v>-0.1408647719183458</v>
      </c>
      <c r="M478" s="67" t="n">
        <v>-0.1489270211056021</v>
      </c>
      <c r="N478" t="n">
        <v>46.0329962266335</v>
      </c>
      <c r="O478" t="n">
        <v>1.120513202659599</v>
      </c>
      <c r="P478" t="n">
        <v>102.6904152936715</v>
      </c>
      <c r="Q478" t="n">
        <v>101.5687369700272</v>
      </c>
    </row>
    <row r="479">
      <c r="A479" s="64" t="n">
        <v>45098</v>
      </c>
      <c r="B479" s="65" t="n">
        <v>102.5221180396303</v>
      </c>
      <c r="C479" s="65" t="n">
        <v>103.6776440409354</v>
      </c>
      <c r="D479" s="65" t="n">
        <v>102.1275509825722</v>
      </c>
      <c r="E479" s="65" t="n">
        <v>103.3206558227539</v>
      </c>
      <c r="F479" s="66" t="n">
        <v>8377800</v>
      </c>
      <c r="G479" s="67" t="n">
        <v>0.00401682499565359</v>
      </c>
      <c r="H479" s="68" t="n">
        <v>67.82996425194855</v>
      </c>
      <c r="I479" s="65" t="n">
        <v>109.8362925720215</v>
      </c>
      <c r="J479" s="65" t="n">
        <v>105.0142026138306</v>
      </c>
      <c r="K479" s="67" t="n">
        <v>0.3286344651070257</v>
      </c>
      <c r="L479" s="67" t="n">
        <v>-0.137413776059541</v>
      </c>
      <c r="M479" s="67" t="n">
        <v>-0.1455084098908537</v>
      </c>
      <c r="N479" t="n">
        <v>47.0470678161057</v>
      </c>
      <c r="O479" t="n">
        <v>1.011937790762492</v>
      </c>
      <c r="P479" t="n">
        <v>102.1642686038673</v>
      </c>
      <c r="Q479" t="n">
        <v>100.1846007746083</v>
      </c>
    </row>
    <row r="480">
      <c r="A480" s="64" t="n">
        <v>45099</v>
      </c>
      <c r="B480" s="65" t="n">
        <v>104.1097859265599</v>
      </c>
      <c r="C480" s="65" t="n">
        <v>104.5137494696341</v>
      </c>
      <c r="D480" s="65" t="n">
        <v>103.1327576556959</v>
      </c>
      <c r="E480" s="65" t="n">
        <v>103.7715835571289</v>
      </c>
      <c r="F480" s="66" t="n">
        <v>6002900</v>
      </c>
      <c r="G480" s="67" t="n">
        <v>0.004364352227385737</v>
      </c>
      <c r="H480" s="68" t="n">
        <v>68.12599810751504</v>
      </c>
      <c r="I480" s="65" t="n">
        <v>109.6026425170898</v>
      </c>
      <c r="J480" s="65" t="n">
        <v>105.0409213256836</v>
      </c>
      <c r="K480" s="67" t="n">
        <v>0.3252608717189251</v>
      </c>
      <c r="L480" s="67" t="n">
        <v>-0.133649145951774</v>
      </c>
      <c r="M480" s="67" t="n">
        <v>-0.1417791076162783</v>
      </c>
      <c r="N480" t="n">
        <v>48.19076240548079</v>
      </c>
      <c r="O480" t="n">
        <v>0.9415220034882879</v>
      </c>
      <c r="P480" t="n">
        <v>102.5330519558694</v>
      </c>
      <c r="Q480" t="n">
        <v>101.3666611826245</v>
      </c>
    </row>
    <row r="481">
      <c r="A481" s="64" t="n">
        <v>45100</v>
      </c>
      <c r="B481" s="65" t="n">
        <v>101.2256816002502</v>
      </c>
      <c r="C481" s="65" t="n">
        <v>103.6118841426123</v>
      </c>
      <c r="D481" s="65" t="n">
        <v>100.8029322006786</v>
      </c>
      <c r="E481" s="65" t="n">
        <v>102.8885040283203</v>
      </c>
      <c r="F481" s="66" t="n">
        <v>14329200</v>
      </c>
      <c r="G481" s="67" t="n">
        <v>-0.008509839577830469</v>
      </c>
      <c r="H481" s="68" t="n">
        <v>67.5462567925405</v>
      </c>
      <c r="I481" s="65" t="n">
        <v>109.3445892333984</v>
      </c>
      <c r="J481" s="65" t="n">
        <v>105.0659706497192</v>
      </c>
      <c r="K481" s="67" t="n">
        <v>0.3264891020213524</v>
      </c>
      <c r="L481" s="67" t="n">
        <v>-0.141021652737841</v>
      </c>
      <c r="M481" s="67" t="n">
        <v>-0.1490824297328063</v>
      </c>
      <c r="N481" t="n">
        <v>46.09126087722773</v>
      </c>
      <c r="O481" t="n">
        <v>0.8114360954299626</v>
      </c>
      <c r="P481" t="n">
        <v>101.7579022824937</v>
      </c>
      <c r="Q481" t="n">
        <v>100.3617748836706</v>
      </c>
    </row>
    <row r="482">
      <c r="A482" s="64" t="n">
        <v>45103</v>
      </c>
      <c r="B482" s="65" t="n">
        <v>103.0294228087916</v>
      </c>
      <c r="C482" s="65" t="n">
        <v>105.4156253494122</v>
      </c>
      <c r="D482" s="65" t="n">
        <v>103.0294228087916</v>
      </c>
      <c r="E482" s="65" t="n">
        <v>104.9740829467773</v>
      </c>
      <c r="F482" s="66" t="n">
        <v>6887100</v>
      </c>
      <c r="G482" s="67" t="n">
        <v>0.02027028129287389</v>
      </c>
      <c r="H482" s="68" t="n">
        <v>68.91543841800599</v>
      </c>
      <c r="I482" s="65" t="n">
        <v>109.0763726806641</v>
      </c>
      <c r="J482" s="65" t="n">
        <v>105.0859492492676</v>
      </c>
      <c r="K482" s="67" t="n">
        <v>0.3318274969894841</v>
      </c>
      <c r="L482" s="67" t="n">
        <v>-0.1236099200143491</v>
      </c>
      <c r="M482" s="67" t="n">
        <v>-0.1318340912264416</v>
      </c>
      <c r="N482" t="n">
        <v>51.46881497752783</v>
      </c>
      <c r="O482" t="n">
        <v>0.8383728497026324</v>
      </c>
      <c r="P482" t="n">
        <v>101.3421457993013</v>
      </c>
      <c r="Q482" t="n">
        <v>99.01637081203557</v>
      </c>
    </row>
    <row r="483">
      <c r="A483" s="64" t="n">
        <v>45104</v>
      </c>
      <c r="B483" s="65" t="n">
        <v>105.7162355591878</v>
      </c>
      <c r="C483" s="65" t="n">
        <v>107.2663284399754</v>
      </c>
      <c r="D483" s="65" t="n">
        <v>105.6222920564736</v>
      </c>
      <c r="E483" s="65" t="n">
        <v>106.730842590332</v>
      </c>
      <c r="F483" s="66" t="n">
        <v>7138600</v>
      </c>
      <c r="G483" s="67" t="n">
        <v>0.01673517495213916</v>
      </c>
      <c r="H483" s="68" t="n">
        <v>70.0687503368347</v>
      </c>
      <c r="I483" s="65" t="n">
        <v>108.8522805786133</v>
      </c>
      <c r="J483" s="65" t="n">
        <v>105.1135481262207</v>
      </c>
      <c r="K483" s="67" t="n">
        <v>0.3356084397079636</v>
      </c>
      <c r="L483" s="67" t="n">
        <v>-0.10894337869947</v>
      </c>
      <c r="M483" s="67" t="n">
        <v>-0.1173051828556332</v>
      </c>
      <c r="N483" t="n">
        <v>55.49594455233192</v>
      </c>
      <c r="O483" t="n">
        <v>0.9394209982676864</v>
      </c>
      <c r="P483" t="n">
        <v>102.4531909362168</v>
      </c>
      <c r="Q483" t="n">
        <v>100.7188823143417</v>
      </c>
    </row>
    <row r="484">
      <c r="A484" s="64" t="n">
        <v>45105</v>
      </c>
      <c r="B484" s="65" t="n">
        <v>106.4771935174875</v>
      </c>
      <c r="C484" s="65" t="n">
        <v>106.8623712189509</v>
      </c>
      <c r="D484" s="65" t="n">
        <v>105.3310712490113</v>
      </c>
      <c r="E484" s="65" t="n">
        <v>106.1859664916992</v>
      </c>
      <c r="F484" s="66" t="n">
        <v>6766000</v>
      </c>
      <c r="G484" s="67" t="n">
        <v>-0.005105141919700018</v>
      </c>
      <c r="H484" s="68" t="n">
        <v>69.71103942222912</v>
      </c>
      <c r="I484" s="65" t="n">
        <v>108.6127961730957</v>
      </c>
      <c r="J484" s="65" t="n">
        <v>105.1279970550537</v>
      </c>
      <c r="K484" s="67" t="n">
        <v>0.3339182552227131</v>
      </c>
      <c r="L484" s="67" t="n">
        <v>-0.1134923492096976</v>
      </c>
      <c r="M484" s="67" t="n">
        <v>-0.1218114651689389</v>
      </c>
      <c r="N484" t="n">
        <v>53.99925217176662</v>
      </c>
      <c r="O484" t="n">
        <v>0.9325974755709419</v>
      </c>
      <c r="P484" t="n">
        <v>102.5048740297141</v>
      </c>
      <c r="Q484" t="n">
        <v>100.915422485296</v>
      </c>
    </row>
    <row r="485">
      <c r="A485" s="64" t="n">
        <v>45106</v>
      </c>
      <c r="B485" s="65" t="n">
        <v>106.7214557115188</v>
      </c>
      <c r="C485" s="65" t="n">
        <v>107.3508851206238</v>
      </c>
      <c r="D485" s="65" t="n">
        <v>105.7914027661673</v>
      </c>
      <c r="E485" s="65" t="n">
        <v>106.5053863525391</v>
      </c>
      <c r="F485" s="66" t="n">
        <v>12465500</v>
      </c>
      <c r="G485" s="67" t="n">
        <v>0.003008117469692317</v>
      </c>
      <c r="H485" s="68" t="n">
        <v>69.92073841774554</v>
      </c>
      <c r="I485" s="65" t="n">
        <v>108.3793257141113</v>
      </c>
      <c r="J485" s="65" t="n">
        <v>105.1374806976318</v>
      </c>
      <c r="K485" s="67" t="n">
        <v>0.3290958561374187</v>
      </c>
      <c r="L485" s="67" t="n">
        <v>-0.1108256300583395</v>
      </c>
      <c r="M485" s="67" t="n">
        <v>-0.1191697708956301</v>
      </c>
      <c r="N485" t="n">
        <v>54.769362330851</v>
      </c>
      <c r="O485" t="n">
        <v>0.911551550172679</v>
      </c>
      <c r="P485" t="n">
        <v>102.9088518867899</v>
      </c>
      <c r="Q485" t="n">
        <v>100.7133466978932</v>
      </c>
    </row>
    <row r="486">
      <c r="A486" s="64" t="n">
        <v>45107</v>
      </c>
      <c r="B486" s="65" t="n">
        <v>104.833149159894</v>
      </c>
      <c r="C486" s="65" t="n">
        <v>105.4531891690942</v>
      </c>
      <c r="D486" s="65" t="n">
        <v>103.151541136607</v>
      </c>
      <c r="E486" s="65" t="n">
        <v>103.6870269775391</v>
      </c>
      <c r="F486" s="66" t="n">
        <v>19629600</v>
      </c>
      <c r="G486" s="67" t="n">
        <v>-0.02646212995905262</v>
      </c>
      <c r="H486" s="68" t="n">
        <v>68.07048675090223</v>
      </c>
      <c r="I486" s="65" t="n">
        <v>108.0996008300781</v>
      </c>
      <c r="J486" s="65" t="n">
        <v>105.1638697433472</v>
      </c>
      <c r="K486" s="67" t="n">
        <v>0.339882973784628</v>
      </c>
      <c r="L486" s="67" t="n">
        <v>-0.1343550777919944</v>
      </c>
      <c r="M486" s="67" t="n">
        <v>-0.142478414890052</v>
      </c>
      <c r="N486" t="n">
        <v>47.25257029848211</v>
      </c>
      <c r="O486" t="n">
        <v>0.6803712097032791</v>
      </c>
      <c r="P486" t="n">
        <v>104.1232780920975</v>
      </c>
      <c r="Q486" t="n">
        <v>102.2663621733794</v>
      </c>
    </row>
    <row r="487">
      <c r="A487" s="64" t="n">
        <v>45110</v>
      </c>
      <c r="B487" s="65" t="n">
        <v>104.335249911367</v>
      </c>
      <c r="C487" s="65" t="n">
        <v>104.560722931895</v>
      </c>
      <c r="D487" s="65" t="n">
        <v>102.5033264160156</v>
      </c>
      <c r="E487" s="65" t="n">
        <v>102.5033264160156</v>
      </c>
      <c r="F487" s="66" t="n">
        <v>5734200</v>
      </c>
      <c r="G487" s="67" t="n">
        <v>-0.01141609125102849</v>
      </c>
      <c r="H487" s="68" t="n">
        <v>67.29338786265201</v>
      </c>
      <c r="I487" s="65" t="n">
        <v>107.8190493774414</v>
      </c>
      <c r="J487" s="65" t="n">
        <v>105.1783828735352</v>
      </c>
      <c r="K487" s="67" t="n">
        <v>0.308766150697942</v>
      </c>
      <c r="L487" s="67" t="n">
        <v>-0.1442373592149104</v>
      </c>
      <c r="M487" s="67" t="n">
        <v>-0.1522679595553937</v>
      </c>
      <c r="N487" t="n">
        <v>44.49075403099832</v>
      </c>
      <c r="O487" t="n">
        <v>0.4323709473053992</v>
      </c>
      <c r="P487" t="n">
        <v>104.2430659012269</v>
      </c>
      <c r="Q487" t="n">
        <v>102.5071958715993</v>
      </c>
    </row>
    <row r="488">
      <c r="A488" s="64" t="n">
        <v>45112</v>
      </c>
      <c r="B488" s="65" t="n">
        <v>102.043003207652</v>
      </c>
      <c r="C488" s="65" t="n">
        <v>102.3154444118971</v>
      </c>
      <c r="D488" s="65" t="n">
        <v>100.0889466052652</v>
      </c>
      <c r="E488" s="65" t="n">
        <v>100.6150360107422</v>
      </c>
      <c r="F488" s="66" t="n">
        <v>10405300</v>
      </c>
      <c r="G488" s="67" t="n">
        <v>-0.01842174757929027</v>
      </c>
      <c r="H488" s="68" t="n">
        <v>66.05372605769095</v>
      </c>
      <c r="I488" s="65" t="n">
        <v>107.4805067443848</v>
      </c>
      <c r="J488" s="65" t="n">
        <v>105.1904358291626</v>
      </c>
      <c r="K488" s="67" t="n">
        <v>0.3034823856843936</v>
      </c>
      <c r="L488" s="67" t="n">
        <v>-0.1600020025712403</v>
      </c>
      <c r="M488" s="67" t="n">
        <v>-0.167884665219341</v>
      </c>
      <c r="N488" t="n">
        <v>40.43103632425109</v>
      </c>
      <c r="O488" t="n">
        <v>0.1408781286283542</v>
      </c>
      <c r="P488" t="n">
        <v>104.0880315021325</v>
      </c>
      <c r="Q488" t="n">
        <v>102.5044366590528</v>
      </c>
    </row>
    <row r="489">
      <c r="A489" s="64" t="n">
        <v>45113</v>
      </c>
      <c r="B489" s="65" t="n">
        <v>98.91463508215874</v>
      </c>
      <c r="C489" s="65" t="n">
        <v>99.66619035409713</v>
      </c>
      <c r="D489" s="65" t="n">
        <v>97.3927243677803</v>
      </c>
      <c r="E489" s="65" t="n">
        <v>98.73613739013672</v>
      </c>
      <c r="F489" s="66" t="n">
        <v>9923500</v>
      </c>
      <c r="G489" s="67" t="n">
        <v>-0.01867413355996683</v>
      </c>
      <c r="H489" s="68" t="n">
        <v>64.82022995515618</v>
      </c>
      <c r="I489" s="65" t="n">
        <v>107.0751712036133</v>
      </c>
      <c r="J489" s="65" t="n">
        <v>105.1995172119141</v>
      </c>
      <c r="K489" s="67" t="n">
        <v>0.3095546649891918</v>
      </c>
      <c r="L489" s="67" t="n">
        <v>-0.1756882373653295</v>
      </c>
      <c r="M489" s="67" t="n">
        <v>-0.1834236981183315</v>
      </c>
      <c r="N489" t="n">
        <v>36.82985247737134</v>
      </c>
      <c r="O489" t="n">
        <v>-0.1623161745048298</v>
      </c>
      <c r="P489" t="n">
        <v>103.2729624799787</v>
      </c>
      <c r="Q489" t="n">
        <v>101.7237600176179</v>
      </c>
    </row>
    <row r="490">
      <c r="A490" s="64" t="n">
        <v>45114</v>
      </c>
      <c r="B490" s="65" t="n">
        <v>98.45431188637608</v>
      </c>
      <c r="C490" s="65" t="n">
        <v>99.08374134026707</v>
      </c>
      <c r="D490" s="65" t="n">
        <v>97.73093174718589</v>
      </c>
      <c r="E490" s="65" t="n">
        <v>98.13489532470703</v>
      </c>
      <c r="F490" s="66" t="n">
        <v>7463100</v>
      </c>
      <c r="G490" s="67" t="n">
        <v>-0.006089382077546723</v>
      </c>
      <c r="H490" s="68" t="n">
        <v>64.42551480860479</v>
      </c>
      <c r="I490" s="65" t="n">
        <v>106.7033184814453</v>
      </c>
      <c r="J490" s="65" t="n">
        <v>105.1912107467651</v>
      </c>
      <c r="K490" s="67" t="n">
        <v>0.3083703560997934</v>
      </c>
      <c r="L490" s="67" t="n">
        <v>-0.1807077866390281</v>
      </c>
      <c r="M490" s="67" t="n">
        <v>-0.1883961432159591</v>
      </c>
      <c r="N490" t="n">
        <v>35.7330431922875</v>
      </c>
      <c r="O490" t="n">
        <v>-0.3750437871170837</v>
      </c>
      <c r="P490" t="n">
        <v>103.0122106330857</v>
      </c>
      <c r="Q490" t="n">
        <v>101.3860358401941</v>
      </c>
    </row>
    <row r="491">
      <c r="A491" s="64" t="n">
        <v>45117</v>
      </c>
      <c r="B491" s="65" t="n">
        <v>98.15368940192027</v>
      </c>
      <c r="C491" s="65" t="n">
        <v>99.87287658325515</v>
      </c>
      <c r="D491" s="65" t="n">
        <v>97.93761285777302</v>
      </c>
      <c r="E491" s="65" t="n">
        <v>99.37496948242188</v>
      </c>
      <c r="F491" s="66" t="n">
        <v>5374600</v>
      </c>
      <c r="G491" s="67" t="n">
        <v>0.01263642411409016</v>
      </c>
      <c r="H491" s="68" t="n">
        <v>65.23962293749491</v>
      </c>
      <c r="I491" s="65" t="n">
        <v>106.371623840332</v>
      </c>
      <c r="J491" s="65" t="n">
        <v>105.2113985443115</v>
      </c>
      <c r="K491" s="67" t="n">
        <v>0.3107973367610978</v>
      </c>
      <c r="L491" s="67" t="n">
        <v>-0.1703548627576272</v>
      </c>
      <c r="M491" s="67" t="n">
        <v>-0.1781403726690046</v>
      </c>
      <c r="N491" t="n">
        <v>39.72039468845789</v>
      </c>
      <c r="O491" t="n">
        <v>-0.4015537974079659</v>
      </c>
      <c r="P491" t="n">
        <v>103.2729624799788</v>
      </c>
      <c r="Q491" t="n">
        <v>101.4192409432073</v>
      </c>
    </row>
    <row r="492">
      <c r="A492" s="64" t="n">
        <v>45118</v>
      </c>
      <c r="B492" s="65" t="n">
        <v>99.25282654735854</v>
      </c>
      <c r="C492" s="65" t="n">
        <v>101.1035429376336</v>
      </c>
      <c r="D492" s="65" t="n">
        <v>99.22464421328203</v>
      </c>
      <c r="E492" s="65" t="n">
        <v>100.8874664306641</v>
      </c>
      <c r="F492" s="66" t="n">
        <v>5454900</v>
      </c>
      <c r="G492" s="67" t="n">
        <v>0.01522009975066929</v>
      </c>
      <c r="H492" s="68" t="n">
        <v>66.23257650629964</v>
      </c>
      <c r="I492" s="65" t="n">
        <v>106.0353460693359</v>
      </c>
      <c r="J492" s="65" t="n">
        <v>105.2513894271851</v>
      </c>
      <c r="K492" s="67" t="n">
        <v>0.3151431513831053</v>
      </c>
      <c r="L492" s="67" t="n">
        <v>-0.1577275810111406</v>
      </c>
      <c r="M492" s="67" t="n">
        <v>-0.1656315871599789</v>
      </c>
      <c r="N492" t="n">
        <v>44.26267992615262</v>
      </c>
      <c r="O492" t="n">
        <v>-0.2916559152606926</v>
      </c>
      <c r="P492" t="n">
        <v>103.9306532829329</v>
      </c>
      <c r="Q492" t="n">
        <v>101.9203259756053</v>
      </c>
    </row>
    <row r="493">
      <c r="A493" s="64" t="n">
        <v>45119</v>
      </c>
      <c r="B493" s="65" t="n">
        <v>101.9584421586902</v>
      </c>
      <c r="C493" s="65" t="n">
        <v>102.4845315287177</v>
      </c>
      <c r="D493" s="65" t="n">
        <v>100.7277657391915</v>
      </c>
      <c r="E493" s="65" t="n">
        <v>101.2350692749023</v>
      </c>
      <c r="F493" s="66" t="n">
        <v>8305000</v>
      </c>
      <c r="G493" s="67" t="n">
        <v>0.003445451219425522</v>
      </c>
      <c r="H493" s="68" t="n">
        <v>66.46077761778896</v>
      </c>
      <c r="I493" s="65" t="n">
        <v>105.686918182373</v>
      </c>
      <c r="J493" s="65" t="n">
        <v>105.2988895797729</v>
      </c>
      <c r="K493" s="67" t="n">
        <v>0.313806255709858</v>
      </c>
      <c r="L493" s="67" t="n">
        <v>-0.154825572478047</v>
      </c>
      <c r="M493" s="67" t="n">
        <v>-0.1627568114945092</v>
      </c>
      <c r="N493" t="n">
        <v>45.28314611247848</v>
      </c>
      <c r="O493" t="n">
        <v>-0.1756973148587135</v>
      </c>
      <c r="P493" t="n">
        <v>104.7668836523234</v>
      </c>
      <c r="Q493" t="n">
        <v>103.2075888831758</v>
      </c>
    </row>
    <row r="494">
      <c r="A494" s="64" t="n">
        <v>45120</v>
      </c>
      <c r="B494" s="65" t="n">
        <v>102.4657447147899</v>
      </c>
      <c r="C494" s="65" t="n">
        <v>102.5221093846311</v>
      </c>
      <c r="D494" s="65" t="n">
        <v>101.1599106356486</v>
      </c>
      <c r="E494" s="65" t="n">
        <v>101.3102188110352</v>
      </c>
      <c r="F494" s="66" t="n">
        <v>6692300</v>
      </c>
      <c r="G494" s="67" t="n">
        <v>0.0007423271073065951</v>
      </c>
      <c r="H494" s="68" t="n">
        <v>66.51011325458732</v>
      </c>
      <c r="I494" s="65" t="n">
        <v>105.3175207519531</v>
      </c>
      <c r="J494" s="65" t="n">
        <v>105.3538864517212</v>
      </c>
      <c r="K494" s="67" t="n">
        <v>0.3137801412780697</v>
      </c>
      <c r="L494" s="67" t="n">
        <v>-0.154198176590095</v>
      </c>
      <c r="M494" s="67" t="n">
        <v>-0.1621353031802738</v>
      </c>
      <c r="N494" t="n">
        <v>45.51539519481074</v>
      </c>
      <c r="O494" t="n">
        <v>-0.07900559901807225</v>
      </c>
      <c r="P494" t="n">
        <v>105.5983966187082</v>
      </c>
      <c r="Q494" t="n">
        <v>104.9598951464851</v>
      </c>
    </row>
    <row r="495">
      <c r="A495" s="64" t="n">
        <v>45121</v>
      </c>
      <c r="B495" s="65" t="n">
        <v>101.4041696265942</v>
      </c>
      <c r="C495" s="65" t="n">
        <v>102.0617813337663</v>
      </c>
      <c r="D495" s="65" t="n">
        <v>100.6995825828684</v>
      </c>
      <c r="E495" s="65" t="n">
        <v>101.4135589599609</v>
      </c>
      <c r="F495" s="66" t="n">
        <v>6933600</v>
      </c>
      <c r="G495" s="67" t="n">
        <v>0.001020036775545075</v>
      </c>
      <c r="H495" s="68" t="n">
        <v>66.57795601605267</v>
      </c>
      <c r="I495" s="65" t="n">
        <v>104.9625500488281</v>
      </c>
      <c r="J495" s="65" t="n">
        <v>105.4138681411743</v>
      </c>
      <c r="K495" s="67" t="n">
        <v>0.2332442650439593</v>
      </c>
      <c r="L495" s="67" t="n">
        <v>-0.1533354276253939</v>
      </c>
      <c r="M495" s="67" t="n">
        <v>-0.1612806503765867</v>
      </c>
      <c r="N495" t="n">
        <v>45.8557350523742</v>
      </c>
      <c r="O495" t="n">
        <v>0.002520396112620116</v>
      </c>
      <c r="P495" t="n">
        <v>105.5326208417839</v>
      </c>
      <c r="Q495" t="n">
        <v>104.9377526806912</v>
      </c>
    </row>
    <row r="496">
      <c r="A496" s="64" t="n">
        <v>45124</v>
      </c>
      <c r="B496" s="65" t="n">
        <v>100.7653418630385</v>
      </c>
      <c r="C496" s="65" t="n">
        <v>102.4939252708479</v>
      </c>
      <c r="D496" s="65" t="n">
        <v>100.2956171760342</v>
      </c>
      <c r="E496" s="65" t="n">
        <v>102.1275405883789</v>
      </c>
      <c r="F496" s="66" t="n">
        <v>6682900</v>
      </c>
      <c r="G496" s="67" t="n">
        <v>0.007040297527669326</v>
      </c>
      <c r="H496" s="68" t="n">
        <v>67.04668463518976</v>
      </c>
      <c r="I496" s="65" t="n">
        <v>104.6315971374512</v>
      </c>
      <c r="J496" s="65" t="n">
        <v>105.4763492584229</v>
      </c>
      <c r="K496" s="67" t="n">
        <v>0.2353473837565261</v>
      </c>
      <c r="L496" s="67" t="n">
        <v>-0.1473746571297397</v>
      </c>
      <c r="M496" s="67" t="n">
        <v>-0.1553758166130245</v>
      </c>
      <c r="N496" t="n">
        <v>48.26045364620887</v>
      </c>
      <c r="O496" t="n">
        <v>0.1092310520898689</v>
      </c>
      <c r="P496" t="n">
        <v>105.8990454922831</v>
      </c>
      <c r="Q496" t="n">
        <v>105.9177201099492</v>
      </c>
    </row>
    <row r="497">
      <c r="A497" s="64" t="n">
        <v>45125</v>
      </c>
      <c r="B497" s="65" t="n">
        <v>102.0054288953466</v>
      </c>
      <c r="C497" s="65" t="n">
        <v>103.6588548623363</v>
      </c>
      <c r="D497" s="65" t="n">
        <v>101.7517735154286</v>
      </c>
      <c r="E497" s="65" t="n">
        <v>103.0764007568359</v>
      </c>
      <c r="F497" s="66" t="n">
        <v>5717200</v>
      </c>
      <c r="G497" s="67" t="n">
        <v>0.009290933307415816</v>
      </c>
      <c r="H497" s="68" t="n">
        <v>67.66961091061864</v>
      </c>
      <c r="I497" s="65" t="n">
        <v>104.3771144104004</v>
      </c>
      <c r="J497" s="65" t="n">
        <v>105.5323579025269</v>
      </c>
      <c r="K497" s="67" t="n">
        <v>0.2345647098208966</v>
      </c>
      <c r="L497" s="67" t="n">
        <v>-0.1394529719329197</v>
      </c>
      <c r="M497" s="67" t="n">
        <v>-0.1475284696553456</v>
      </c>
      <c r="N497" t="n">
        <v>51.35267534288895</v>
      </c>
      <c r="O497" t="n">
        <v>0.2408734567037765</v>
      </c>
      <c r="P497" t="n">
        <v>106.6859365882817</v>
      </c>
      <c r="Q497" t="n">
        <v>106.7842074020133</v>
      </c>
    </row>
    <row r="498">
      <c r="A498" s="64" t="n">
        <v>45126</v>
      </c>
      <c r="B498" s="65" t="n">
        <v>102.4751370186943</v>
      </c>
      <c r="C498" s="65" t="n">
        <v>103.5742910401619</v>
      </c>
      <c r="D498" s="65" t="n">
        <v>102.0054123427752</v>
      </c>
      <c r="E498" s="65" t="n">
        <v>103.226692199707</v>
      </c>
      <c r="F498" s="66" t="n">
        <v>5027100</v>
      </c>
      <c r="G498" s="67" t="n">
        <v>0.001458058699834064</v>
      </c>
      <c r="H498" s="68" t="n">
        <v>67.76827717552126</v>
      </c>
      <c r="I498" s="65" t="n">
        <v>104.0709536743164</v>
      </c>
      <c r="J498" s="65" t="n">
        <v>105.6048027038574</v>
      </c>
      <c r="K498" s="67" t="n">
        <v>0.1971710813498302</v>
      </c>
      <c r="L498" s="67" t="n">
        <v>-0.1381982438520301</v>
      </c>
      <c r="M498" s="67" t="n">
        <v>-0.1462855161241656</v>
      </c>
      <c r="N498" t="n">
        <v>51.84360435897344</v>
      </c>
      <c r="O498" t="n">
        <v>0.3297298961800229</v>
      </c>
      <c r="P498" t="n">
        <v>106.9231981492302</v>
      </c>
      <c r="Q498" t="n">
        <v>106.7592885323174</v>
      </c>
    </row>
    <row r="499">
      <c r="A499" s="64" t="n">
        <v>45127</v>
      </c>
      <c r="B499" s="65" t="n">
        <v>102.9354749111363</v>
      </c>
      <c r="C499" s="65" t="n">
        <v>103.3582242923984</v>
      </c>
      <c r="D499" s="65" t="n">
        <v>100.972029020815</v>
      </c>
      <c r="E499" s="65" t="n">
        <v>101.0189971923828</v>
      </c>
      <c r="F499" s="66" t="n">
        <v>6458000</v>
      </c>
      <c r="G499" s="67" t="n">
        <v>-0.02138686186953576</v>
      </c>
      <c r="H499" s="68" t="n">
        <v>66.31892639243198</v>
      </c>
      <c r="I499" s="65" t="n">
        <v>103.7152081298828</v>
      </c>
      <c r="J499" s="65" t="n">
        <v>105.7230374145508</v>
      </c>
      <c r="K499" s="67" t="n">
        <v>0.2108435064726518</v>
      </c>
      <c r="L499" s="67" t="n">
        <v>-0.15662947896969</v>
      </c>
      <c r="M499" s="67" t="n">
        <v>-0.1645437898668402</v>
      </c>
      <c r="N499" t="n">
        <v>44.70653019819585</v>
      </c>
      <c r="O499" t="n">
        <v>0.2358782125281635</v>
      </c>
      <c r="P499" t="n">
        <v>106.21381681208</v>
      </c>
      <c r="Q499" t="n">
        <v>104.2982944284366</v>
      </c>
    </row>
    <row r="500">
      <c r="A500" s="64" t="n">
        <v>45128</v>
      </c>
      <c r="B500" s="65" t="n">
        <v>101.4605381346613</v>
      </c>
      <c r="C500" s="65" t="n">
        <v>102.6724287558058</v>
      </c>
      <c r="D500" s="65" t="n">
        <v>101.0002099222271</v>
      </c>
      <c r="E500" s="65" t="n">
        <v>102.4563522338867</v>
      </c>
      <c r="F500" s="66" t="n">
        <v>6631600</v>
      </c>
      <c r="G500" s="67" t="n">
        <v>0.01422856177008547</v>
      </c>
      <c r="H500" s="68" t="n">
        <v>67.26254933313245</v>
      </c>
      <c r="I500" s="65" t="n">
        <v>103.421544342041</v>
      </c>
      <c r="J500" s="65" t="n">
        <v>105.8378472518921</v>
      </c>
      <c r="K500" s="67" t="n">
        <v>0.2170150874191248</v>
      </c>
      <c r="L500" s="67" t="n">
        <v>-0.144629529416141</v>
      </c>
      <c r="M500" s="67" t="n">
        <v>-0.152656449574759</v>
      </c>
      <c r="N500" t="n">
        <v>49.57385629243346</v>
      </c>
      <c r="O500" t="n">
        <v>0.2645094417387895</v>
      </c>
      <c r="P500" t="n">
        <v>106.21381681208</v>
      </c>
      <c r="Q500" t="n">
        <v>103.9854805250311</v>
      </c>
    </row>
    <row r="501">
      <c r="A501" s="64" t="n">
        <v>45131</v>
      </c>
      <c r="B501" s="65" t="n">
        <v>103.7246256310126</v>
      </c>
      <c r="C501" s="65" t="n">
        <v>103.8561479912898</v>
      </c>
      <c r="D501" s="65" t="n">
        <v>101.9396700976964</v>
      </c>
      <c r="E501" s="65" t="n">
        <v>102.1839218139648</v>
      </c>
      <c r="F501" s="66" t="n">
        <v>6787600</v>
      </c>
      <c r="G501" s="67" t="n">
        <v>-0.002658990038020947</v>
      </c>
      <c r="H501" s="68" t="n">
        <v>67.08369888452376</v>
      </c>
      <c r="I501" s="65" t="n">
        <v>103.152208404541</v>
      </c>
      <c r="J501" s="65" t="n">
        <v>105.9362152099609</v>
      </c>
      <c r="K501" s="67" t="n">
        <v>0.2151540420849508</v>
      </c>
      <c r="L501" s="67" t="n">
        <v>-0.1469039509762409</v>
      </c>
      <c r="M501" s="67" t="n">
        <v>-0.154909527634121</v>
      </c>
      <c r="N501" t="n">
        <v>48.69884929596611</v>
      </c>
      <c r="O501" t="n">
        <v>0.2586923071971297</v>
      </c>
      <c r="P501" t="n">
        <v>106.6882952897845</v>
      </c>
      <c r="Q501" t="n">
        <v>104.1515748055187</v>
      </c>
    </row>
    <row r="502">
      <c r="A502" s="64" t="n">
        <v>45132</v>
      </c>
      <c r="B502" s="65" t="n">
        <v>101.7235776041293</v>
      </c>
      <c r="C502" s="65" t="n">
        <v>102.2590634634242</v>
      </c>
      <c r="D502" s="65" t="n">
        <v>100.8874682302729</v>
      </c>
      <c r="E502" s="65" t="n">
        <v>101.7423706054688</v>
      </c>
      <c r="F502" s="66" t="n">
        <v>7692800</v>
      </c>
      <c r="G502" s="67" t="n">
        <v>-0.004321141728147571</v>
      </c>
      <c r="H502" s="68" t="n">
        <v>66.79382071399536</v>
      </c>
      <c r="I502" s="65" t="n">
        <v>102.8981993103027</v>
      </c>
      <c r="J502" s="65" t="n">
        <v>106.0209259414673</v>
      </c>
      <c r="K502" s="67" t="n">
        <v>0.2012990383886571</v>
      </c>
      <c r="L502" s="67" t="n">
        <v>-0.1505902999117952</v>
      </c>
      <c r="M502" s="67" t="n">
        <v>-0.1585612833383212</v>
      </c>
      <c r="N502" t="n">
        <v>47.24335757753082</v>
      </c>
      <c r="O502" t="n">
        <v>0.2202060437102942</v>
      </c>
      <c r="P502" t="n">
        <v>106.9795837643356</v>
      </c>
      <c r="Q502" t="n">
        <v>104.8574862421882</v>
      </c>
    </row>
    <row r="503">
      <c r="A503" s="64" t="n">
        <v>45133</v>
      </c>
      <c r="B503" s="65" t="n">
        <v>101.742374317262</v>
      </c>
      <c r="C503" s="65" t="n">
        <v>102.9542577529601</v>
      </c>
      <c r="D503" s="65" t="n">
        <v>101.4135612886955</v>
      </c>
      <c r="E503" s="65" t="n">
        <v>102.6818237304688</v>
      </c>
      <c r="F503" s="66" t="n">
        <v>5148900</v>
      </c>
      <c r="G503" s="67" t="n">
        <v>0.009233646900591364</v>
      </c>
      <c r="H503" s="68" t="n">
        <v>67.4105712696098</v>
      </c>
      <c r="I503" s="65" t="n">
        <v>102.7006219482422</v>
      </c>
      <c r="J503" s="65" t="n">
        <v>106.114662399292</v>
      </c>
      <c r="K503" s="67" t="n">
        <v>0.193919175018081</v>
      </c>
      <c r="L503" s="67" t="n">
        <v>-0.1427471506672434</v>
      </c>
      <c r="M503" s="67" t="n">
        <v>-0.1507917353401805</v>
      </c>
      <c r="N503" t="n">
        <v>50.62462971571345</v>
      </c>
      <c r="O503" t="n">
        <v>0.2508914928034095</v>
      </c>
      <c r="P503" t="n">
        <v>106.9960128271692</v>
      </c>
      <c r="Q503" t="n">
        <v>104.5086736405121</v>
      </c>
    </row>
    <row r="504">
      <c r="A504" s="64" t="n">
        <v>45134</v>
      </c>
      <c r="B504" s="65" t="n">
        <v>103.179734572327</v>
      </c>
      <c r="C504" s="65" t="n">
        <v>103.555515784934</v>
      </c>
      <c r="D504" s="65" t="n">
        <v>100.8968721274698</v>
      </c>
      <c r="E504" s="65" t="n">
        <v>101.150520324707</v>
      </c>
      <c r="F504" s="66" t="n">
        <v>6544600</v>
      </c>
      <c r="G504" s="67" t="n">
        <v>-0.014913091237854</v>
      </c>
      <c r="H504" s="68" t="n">
        <v>66.40527126987024</v>
      </c>
      <c r="I504" s="65" t="n">
        <v>102.4795346069336</v>
      </c>
      <c r="J504" s="65" t="n">
        <v>106.2147515869141</v>
      </c>
      <c r="K504" s="67" t="n">
        <v>0.1991503130897162</v>
      </c>
      <c r="L504" s="67" t="n">
        <v>-0.1511518736313782</v>
      </c>
      <c r="M504" s="67" t="n">
        <v>-0.1634560556709921</v>
      </c>
      <c r="N504" t="n">
        <v>45.50505974337544</v>
      </c>
      <c r="O504" t="n">
        <v>0.1650741071984311</v>
      </c>
      <c r="P504" t="n">
        <v>106.2866314900191</v>
      </c>
      <c r="Q504" t="n">
        <v>104.2595107305864</v>
      </c>
    </row>
    <row r="505">
      <c r="A505" s="64" t="n">
        <v>45135</v>
      </c>
      <c r="B505" s="65" t="n">
        <v>101.5638780532724</v>
      </c>
      <c r="C505" s="65" t="n">
        <v>102.3624086321617</v>
      </c>
      <c r="D505" s="65" t="n">
        <v>101.1129391749676</v>
      </c>
      <c r="E505" s="65" t="n">
        <v>102.0429992675781</v>
      </c>
      <c r="F505" s="66" t="n">
        <v>5988300</v>
      </c>
      <c r="G505" s="67" t="n">
        <v>0.00882327584678877</v>
      </c>
      <c r="H505" s="68" t="n">
        <v>66.99118329596516</v>
      </c>
      <c r="I505" s="65" t="n">
        <v>102.3390333557129</v>
      </c>
      <c r="J505" s="65" t="n">
        <v>106.3214907073975</v>
      </c>
      <c r="K505" s="67" t="n">
        <v>0.2022710950187235</v>
      </c>
      <c r="L505" s="67" t="n">
        <v>-0.1410975575924648</v>
      </c>
      <c r="M505" s="67" t="n">
        <v>-0.1560749976922166</v>
      </c>
      <c r="N505" t="n">
        <v>48.7575987205832</v>
      </c>
      <c r="O505" t="n">
        <v>0.1650375808104477</v>
      </c>
      <c r="P505" t="n">
        <v>107.3271983284022</v>
      </c>
      <c r="Q505" t="n">
        <v>106.1585795952022</v>
      </c>
    </row>
    <row r="506">
      <c r="A506" s="64" t="n">
        <v>45138</v>
      </c>
      <c r="B506" s="65" t="n">
        <v>102.7851693442782</v>
      </c>
      <c r="C506" s="65" t="n">
        <v>104.1379716992128</v>
      </c>
      <c r="D506" s="65" t="n">
        <v>102.4469669636869</v>
      </c>
      <c r="E506" s="65" t="n">
        <v>103.7058258056641</v>
      </c>
      <c r="F506" s="66" t="n">
        <v>6406000</v>
      </c>
      <c r="G506" s="67" t="n">
        <v>0.01629535146968442</v>
      </c>
      <c r="H506" s="68" t="n">
        <v>68.08282817314296</v>
      </c>
      <c r="I506" s="65" t="n">
        <v>102.2224255371094</v>
      </c>
      <c r="J506" s="65" t="n">
        <v>106.4304933929443</v>
      </c>
      <c r="K506" s="67" t="n">
        <v>0.1904529822604425</v>
      </c>
      <c r="L506" s="67" t="n">
        <v>-0.1271014404152637</v>
      </c>
      <c r="M506" s="67" t="n">
        <v>-0.142322943165557</v>
      </c>
      <c r="N506" t="n">
        <v>54.23791681931194</v>
      </c>
      <c r="O506" t="n">
        <v>0.2675543797257313</v>
      </c>
      <c r="P506" t="n">
        <v>107.5315645601898</v>
      </c>
      <c r="Q506" t="n">
        <v>106.2139443553648</v>
      </c>
    </row>
    <row r="507">
      <c r="A507" s="64" t="n">
        <v>45139</v>
      </c>
      <c r="B507" s="65" t="n">
        <v>103.3394326645618</v>
      </c>
      <c r="C507" s="65" t="n">
        <v>103.8373396933386</v>
      </c>
      <c r="D507" s="65" t="n">
        <v>102.5315056176081</v>
      </c>
      <c r="E507" s="65" t="n">
        <v>102.775764465332</v>
      </c>
      <c r="F507" s="66" t="n">
        <v>4566700</v>
      </c>
      <c r="G507" s="67" t="n">
        <v>-0.008968265120176455</v>
      </c>
      <c r="H507" s="68" t="n">
        <v>67.47224331995479</v>
      </c>
      <c r="I507" s="65" t="n">
        <v>102.0518215942383</v>
      </c>
      <c r="J507" s="65" t="n">
        <v>106.5324255752564</v>
      </c>
      <c r="K507" s="67" t="n">
        <v>0.1886836672956701</v>
      </c>
      <c r="L507" s="67" t="n">
        <v>-0.1349298261206399</v>
      </c>
      <c r="M507" s="67" t="n">
        <v>-0.150014818398741</v>
      </c>
      <c r="N507" t="n">
        <v>50.95533695700925</v>
      </c>
      <c r="O507" t="n">
        <v>0.2628936586590448</v>
      </c>
      <c r="P507" t="n">
        <v>107.2238619042026</v>
      </c>
      <c r="Q507" t="n">
        <v>105.9675836363741</v>
      </c>
    </row>
    <row r="508">
      <c r="A508" s="64" t="n">
        <v>45140</v>
      </c>
      <c r="B508" s="65" t="n">
        <v>101.7235865548062</v>
      </c>
      <c r="C508" s="65" t="n">
        <v>101.9490524187086</v>
      </c>
      <c r="D508" s="65" t="n">
        <v>100.9438417814983</v>
      </c>
      <c r="E508" s="65" t="n">
        <v>101.0002136230469</v>
      </c>
      <c r="F508" s="66" t="n">
        <v>6213200</v>
      </c>
      <c r="G508" s="67" t="n">
        <v>-0.01727596823552768</v>
      </c>
      <c r="H508" s="68" t="n">
        <v>66.30659498757944</v>
      </c>
      <c r="I508" s="65" t="n">
        <v>101.9226759338379</v>
      </c>
      <c r="J508" s="65" t="n">
        <v>106.6205931091309</v>
      </c>
      <c r="K508" s="67" t="n">
        <v>0.1872220338852814</v>
      </c>
      <c r="L508" s="67" t="n">
        <v>-0.1498747509660822</v>
      </c>
      <c r="M508" s="67" t="n">
        <v>-0.1646991353967535</v>
      </c>
      <c r="N508" t="n">
        <v>45.31666943703383</v>
      </c>
      <c r="O508" t="n">
        <v>0.136744114518063</v>
      </c>
      <c r="P508" t="n">
        <v>105.7322845519633</v>
      </c>
      <c r="Q508" t="n">
        <v>103.6422207311588</v>
      </c>
    </row>
    <row r="509">
      <c r="A509" s="64" t="n">
        <v>45141</v>
      </c>
      <c r="B509" s="65" t="n">
        <v>100.5210938995603</v>
      </c>
      <c r="C509" s="65" t="n">
        <v>102.4845398633999</v>
      </c>
      <c r="D509" s="65" t="n">
        <v>100.1922880165525</v>
      </c>
      <c r="E509" s="65" t="n">
        <v>102.0617904663086</v>
      </c>
      <c r="F509" s="66" t="n">
        <v>5084300</v>
      </c>
      <c r="G509" s="67" t="n">
        <v>0.0105106395836323</v>
      </c>
      <c r="H509" s="68" t="n">
        <v>67.00351970951178</v>
      </c>
      <c r="I509" s="65" t="n">
        <v>101.9005332946777</v>
      </c>
      <c r="J509" s="65" t="n">
        <v>106.723423500061</v>
      </c>
      <c r="K509" s="67" t="n">
        <v>0.1764315277756235</v>
      </c>
      <c r="L509" s="67" t="n">
        <v>-0.1287161529777097</v>
      </c>
      <c r="M509" s="67" t="n">
        <v>-0.1559195890650124</v>
      </c>
      <c r="N509" t="n">
        <v>48.95375577665511</v>
      </c>
      <c r="O509" t="n">
        <v>0.1218078906063825</v>
      </c>
      <c r="P509" t="n">
        <v>105.4292844175843</v>
      </c>
      <c r="Q509" t="n">
        <v>103.4761006636381</v>
      </c>
    </row>
    <row r="510">
      <c r="A510" s="64" t="n">
        <v>45142</v>
      </c>
      <c r="B510" s="65" t="n">
        <v>102.1275454442551</v>
      </c>
      <c r="C510" s="65" t="n">
        <v>103.6306630806518</v>
      </c>
      <c r="D510" s="65" t="n">
        <v>101.6860030706882</v>
      </c>
      <c r="E510" s="65" t="n">
        <v>102.2214889526367</v>
      </c>
      <c r="F510" s="66" t="n">
        <v>5621400</v>
      </c>
      <c r="G510" s="67" t="n">
        <v>0.001564723542458735</v>
      </c>
      <c r="H510" s="68" t="n">
        <v>67.10836169422885</v>
      </c>
      <c r="I510" s="65" t="n">
        <v>101.9078024291992</v>
      </c>
      <c r="J510" s="65" t="n">
        <v>106.8157891464233</v>
      </c>
      <c r="K510" s="67" t="n">
        <v>0.1740154473886883</v>
      </c>
      <c r="L510" s="67" t="n">
        <v>-0.116118861072063</v>
      </c>
      <c r="M510" s="67" t="n">
        <v>-0.1545988365742941</v>
      </c>
      <c r="N510" t="n">
        <v>49.4979348506062</v>
      </c>
      <c r="O510" t="n">
        <v>0.1195276081836529</v>
      </c>
      <c r="P510" t="n">
        <v>104.952447238377</v>
      </c>
      <c r="Q510" t="n">
        <v>102.9916482676187</v>
      </c>
    </row>
    <row r="511">
      <c r="A511" s="64" t="n">
        <v>45145</v>
      </c>
      <c r="B511" s="65" t="n">
        <v>103.2173100380285</v>
      </c>
      <c r="C511" s="65" t="n">
        <v>104.2225206276378</v>
      </c>
      <c r="D511" s="65" t="n">
        <v>102.5690876466457</v>
      </c>
      <c r="E511" s="65" t="n">
        <v>103.7903747558594</v>
      </c>
      <c r="F511" s="66" t="n">
        <v>4887300</v>
      </c>
      <c r="G511" s="67" t="n">
        <v>0.01534790599606306</v>
      </c>
      <c r="H511" s="68" t="n">
        <v>68.13833452106167</v>
      </c>
      <c r="I511" s="65" t="n">
        <v>101.9556259155273</v>
      </c>
      <c r="J511" s="65" t="n">
        <v>106.9173489379883</v>
      </c>
      <c r="K511" s="67" t="n">
        <v>0.1764423526725829</v>
      </c>
      <c r="L511" s="67" t="n">
        <v>-0.09308098198363379</v>
      </c>
      <c r="M511" s="67" t="n">
        <v>-0.1416236989890741</v>
      </c>
      <c r="N511" t="n">
        <v>54.61653188522195</v>
      </c>
      <c r="O511" t="n">
        <v>0.2149579757211373</v>
      </c>
      <c r="P511" t="n">
        <v>105.8685237460225</v>
      </c>
      <c r="Q511" t="n">
        <v>103.8636539847758</v>
      </c>
    </row>
    <row r="512">
      <c r="A512" s="64" t="n">
        <v>45146</v>
      </c>
      <c r="B512" s="65" t="n">
        <v>102.9918535549012</v>
      </c>
      <c r="C512" s="65" t="n">
        <v>103.236112449451</v>
      </c>
      <c r="D512" s="65" t="n">
        <v>100.8499096867473</v>
      </c>
      <c r="E512" s="65" t="n">
        <v>103.048225402832</v>
      </c>
      <c r="F512" s="66" t="n">
        <v>5851900</v>
      </c>
      <c r="G512" s="67" t="n">
        <v>-0.007150464142489765</v>
      </c>
      <c r="H512" s="68" t="n">
        <v>67.65111380333984</v>
      </c>
      <c r="I512" s="65" t="n">
        <v>102.0037756347656</v>
      </c>
      <c r="J512" s="65" t="n">
        <v>107.020364112854</v>
      </c>
      <c r="K512" s="67" t="n">
        <v>0.1724294492198233</v>
      </c>
      <c r="L512" s="67" t="n">
        <v>-0.08450966563651974</v>
      </c>
      <c r="M512" s="67" t="n">
        <v>-0.1477614879502157</v>
      </c>
      <c r="N512" t="n">
        <v>51.93497864631372</v>
      </c>
      <c r="O512" t="n">
        <v>0.2186540707457564</v>
      </c>
      <c r="P512" t="n">
        <v>105.4081305110463</v>
      </c>
      <c r="Q512" t="n">
        <v>102.9805770347217</v>
      </c>
    </row>
    <row r="513">
      <c r="A513" s="64" t="n">
        <v>45147</v>
      </c>
      <c r="B513" s="65" t="n">
        <v>103.1421689261415</v>
      </c>
      <c r="C513" s="65" t="n">
        <v>103.3582383130101</v>
      </c>
      <c r="D513" s="65" t="n">
        <v>101.7423910767657</v>
      </c>
      <c r="E513" s="65" t="n">
        <v>103.048225402832</v>
      </c>
      <c r="F513" s="66" t="n">
        <v>4328600</v>
      </c>
      <c r="G513" s="67" t="n">
        <v>0</v>
      </c>
      <c r="H513" s="68" t="n">
        <v>67.65111380333984</v>
      </c>
      <c r="I513" s="65" t="n">
        <v>102.0513633728027</v>
      </c>
      <c r="J513" s="65" t="n">
        <v>107.1314776992798</v>
      </c>
      <c r="K513" s="67" t="n">
        <v>0.1722458130965223</v>
      </c>
      <c r="L513" s="67" t="n">
        <v>-0.08160662338590463</v>
      </c>
      <c r="M513" s="67" t="n">
        <v>-0.1477614879502157</v>
      </c>
      <c r="N513" t="n">
        <v>51.93497864631372</v>
      </c>
      <c r="O513" t="n">
        <v>0.2115230265963758</v>
      </c>
      <c r="P513" t="n">
        <v>104.7034516955044</v>
      </c>
      <c r="Q513" t="n">
        <v>101.8483543660973</v>
      </c>
    </row>
    <row r="514">
      <c r="A514" s="64" t="n">
        <v>45148</v>
      </c>
      <c r="B514" s="65" t="n">
        <v>103.6306633628805</v>
      </c>
      <c r="C514" s="65" t="n">
        <v>105.1713598403119</v>
      </c>
      <c r="D514" s="65" t="n">
        <v>101.9490480387778</v>
      </c>
      <c r="E514" s="65" t="n">
        <v>102.4281692504883</v>
      </c>
      <c r="F514" s="66" t="n">
        <v>7276500</v>
      </c>
      <c r="G514" s="67" t="n">
        <v>-0.006017145369751398</v>
      </c>
      <c r="H514" s="68" t="n">
        <v>67.24404721715955</v>
      </c>
      <c r="I514" s="65" t="n">
        <v>102.1050898742676</v>
      </c>
      <c r="J514" s="65" t="n">
        <v>107.2317184829712</v>
      </c>
      <c r="K514" s="67" t="n">
        <v>0.1740129004301381</v>
      </c>
      <c r="L514" s="67" t="n">
        <v>-0.07976025928955865</v>
      </c>
      <c r="M514" s="67" t="n">
        <v>-0.1528895309669199</v>
      </c>
      <c r="N514" t="n">
        <v>49.576420715929</v>
      </c>
      <c r="O514" t="n">
        <v>0.1579269236444427</v>
      </c>
      <c r="P514" t="n">
        <v>104.7410272241772</v>
      </c>
      <c r="Q514" t="n">
        <v>102.0365911123789</v>
      </c>
    </row>
    <row r="515">
      <c r="A515" s="64" t="n">
        <v>45149</v>
      </c>
      <c r="B515" s="65" t="n">
        <v>102.3060409792882</v>
      </c>
      <c r="C515" s="65" t="n">
        <v>102.8978915203527</v>
      </c>
      <c r="D515" s="65" t="n">
        <v>101.3290127442872</v>
      </c>
      <c r="E515" s="65" t="n">
        <v>101.5450820922852</v>
      </c>
      <c r="F515" s="66" t="n">
        <v>5104300</v>
      </c>
      <c r="G515" s="67" t="n">
        <v>-0.00862152633074531</v>
      </c>
      <c r="H515" s="68" t="n">
        <v>66.66430089349093</v>
      </c>
      <c r="I515" s="65" t="n">
        <v>102.1647511291504</v>
      </c>
      <c r="J515" s="65" t="n">
        <v>107.3298243331909</v>
      </c>
      <c r="K515" s="67" t="n">
        <v>0.1770477602828842</v>
      </c>
      <c r="L515" s="67" t="n">
        <v>-0.08769413044469188</v>
      </c>
      <c r="M515" s="67" t="n">
        <v>-0.1601929161807386</v>
      </c>
      <c r="N515" t="n">
        <v>46.34810636291643</v>
      </c>
      <c r="O515" t="n">
        <v>0.06087104658304575</v>
      </c>
      <c r="P515" t="n">
        <v>104.6799614095598</v>
      </c>
      <c r="Q515" t="n">
        <v>101.3860358401941</v>
      </c>
    </row>
    <row r="516">
      <c r="A516" s="64" t="n">
        <v>45152</v>
      </c>
      <c r="B516" s="65" t="n">
        <v>101.385382038222</v>
      </c>
      <c r="C516" s="65" t="n">
        <v>101.7423774132592</v>
      </c>
      <c r="D516" s="65" t="n">
        <v>100.5868514461832</v>
      </c>
      <c r="E516" s="65" t="n">
        <v>101.1223373413086</v>
      </c>
      <c r="F516" s="66" t="n">
        <v>5305200</v>
      </c>
      <c r="G516" s="67" t="n">
        <v>-0.004163123829004078</v>
      </c>
      <c r="H516" s="68" t="n">
        <v>66.38676915389735</v>
      </c>
      <c r="I516" s="65" t="n">
        <v>102.246483001709</v>
      </c>
      <c r="J516" s="65" t="n">
        <v>107.4085492706299</v>
      </c>
      <c r="K516" s="67" t="n">
        <v>0.1757042829301848</v>
      </c>
      <c r="L516" s="67" t="n">
        <v>-0.09149217274957777</v>
      </c>
      <c r="M516" s="67" t="n">
        <v>-0.163689137063153</v>
      </c>
      <c r="N516" t="n">
        <v>44.84270673204012</v>
      </c>
      <c r="O516" t="n">
        <v>-0.02909750592433494</v>
      </c>
      <c r="P516" t="n">
        <v>105.2577986335601</v>
      </c>
      <c r="Q516" t="n">
        <v>102.5238113166225</v>
      </c>
    </row>
    <row r="517">
      <c r="A517" s="64" t="n">
        <v>45153</v>
      </c>
      <c r="B517" s="65" t="n">
        <v>99.64740400074312</v>
      </c>
      <c r="C517" s="65" t="n">
        <v>100.3519910962044</v>
      </c>
      <c r="D517" s="65" t="n">
        <v>99.20586160746515</v>
      </c>
      <c r="E517" s="65" t="n">
        <v>100.0983428955078</v>
      </c>
      <c r="F517" s="66" t="n">
        <v>6197600</v>
      </c>
      <c r="G517" s="67" t="n">
        <v>-0.01012629328715564</v>
      </c>
      <c r="H517" s="68" t="n">
        <v>65.71451725905828</v>
      </c>
      <c r="I517" s="65" t="n">
        <v>102.2233724975586</v>
      </c>
      <c r="J517" s="65" t="n">
        <v>107.4790358734131</v>
      </c>
      <c r="K517" s="67" t="n">
        <v>0.1749641100486716</v>
      </c>
      <c r="L517" s="67" t="n">
        <v>-0.06848432149878714</v>
      </c>
      <c r="M517" s="67" t="n">
        <v>-0.1721578661404858</v>
      </c>
      <c r="N517" t="n">
        <v>41.34007014385598</v>
      </c>
      <c r="O517" t="n">
        <v>-0.1482115923100831</v>
      </c>
      <c r="P517" t="n">
        <v>104.0316682091233</v>
      </c>
      <c r="Q517" t="n">
        <v>101.4358649839082</v>
      </c>
    </row>
    <row r="518">
      <c r="A518" s="64" t="n">
        <v>45154</v>
      </c>
      <c r="B518" s="65" t="n">
        <v>99.64739820074469</v>
      </c>
      <c r="C518" s="65" t="n">
        <v>101.8175240348751</v>
      </c>
      <c r="D518" s="65" t="n">
        <v>99.64739820074469</v>
      </c>
      <c r="E518" s="65" t="n">
        <v>100.0795440673828</v>
      </c>
      <c r="F518" s="66" t="n">
        <v>5953100</v>
      </c>
      <c r="G518" s="67" t="n">
        <v>-0.0001878035897620034</v>
      </c>
      <c r="H518" s="68" t="n">
        <v>65.70217583681756</v>
      </c>
      <c r="I518" s="65" t="n">
        <v>102.2483618164062</v>
      </c>
      <c r="J518" s="65" t="n">
        <v>107.5580389022827</v>
      </c>
      <c r="K518" s="67" t="n">
        <v>0.1747039933684724</v>
      </c>
      <c r="L518" s="67" t="n">
        <v>-0.06231842981394886</v>
      </c>
      <c r="M518" s="67" t="n">
        <v>-0.1723133378649807</v>
      </c>
      <c r="N518" t="n">
        <v>41.27632865808663</v>
      </c>
      <c r="O518" t="n">
        <v>-0.214862337254095</v>
      </c>
      <c r="P518" t="n">
        <v>103.268274839768</v>
      </c>
      <c r="Q518" t="n">
        <v>100.3617748836706</v>
      </c>
    </row>
    <row r="519">
      <c r="A519" s="64" t="n">
        <v>45155</v>
      </c>
      <c r="B519" s="65" t="n">
        <v>100.9250658239569</v>
      </c>
      <c r="C519" s="65" t="n">
        <v>101.3008470788609</v>
      </c>
      <c r="D519" s="65" t="n">
        <v>98.43552307357841</v>
      </c>
      <c r="E519" s="65" t="n">
        <v>98.68917846679688</v>
      </c>
      <c r="F519" s="66" t="n">
        <v>5692800</v>
      </c>
      <c r="G519" s="67" t="n">
        <v>-0.01389260526256808</v>
      </c>
      <c r="H519" s="68" t="n">
        <v>64.78940144302481</v>
      </c>
      <c r="I519" s="65" t="n">
        <v>102.2269425964355</v>
      </c>
      <c r="J519" s="65" t="n">
        <v>107.6147775268555</v>
      </c>
      <c r="K519" s="67" t="n">
        <v>0.1651472667598659</v>
      </c>
      <c r="L519" s="67" t="n">
        <v>-0.07534526973052869</v>
      </c>
      <c r="M519" s="67" t="n">
        <v>-0.1838120619431152</v>
      </c>
      <c r="N519" t="n">
        <v>36.76163106117084</v>
      </c>
      <c r="O519" t="n">
        <v>-0.3321766064407754</v>
      </c>
      <c r="P519" t="n">
        <v>102.4813837437695</v>
      </c>
      <c r="Q519" t="n">
        <v>99.26551653060585</v>
      </c>
    </row>
    <row r="520">
      <c r="A520" s="64" t="n">
        <v>45156</v>
      </c>
      <c r="B520" s="65" t="n">
        <v>97.54305040694639</v>
      </c>
      <c r="C520" s="65" t="n">
        <v>98.68918002718097</v>
      </c>
      <c r="D520" s="65" t="n">
        <v>97.47728922385579</v>
      </c>
      <c r="E520" s="65" t="n">
        <v>98.46370697021484</v>
      </c>
      <c r="F520" s="66" t="n">
        <v>5836100</v>
      </c>
      <c r="G520" s="67" t="n">
        <v>-0.002284662817999772</v>
      </c>
      <c r="H520" s="68" t="n">
        <v>64.64137950654747</v>
      </c>
      <c r="I520" s="65" t="n">
        <v>102.1841038513184</v>
      </c>
      <c r="J520" s="65" t="n">
        <v>107.6757411956787</v>
      </c>
      <c r="K520" s="67" t="n">
        <v>0.1548826066014584</v>
      </c>
      <c r="L520" s="67" t="n">
        <v>-0.07745779401226305</v>
      </c>
      <c r="M520" s="67" t="n">
        <v>-0.1856767761776936</v>
      </c>
      <c r="N520" t="n">
        <v>36.07257887918366</v>
      </c>
      <c r="O520" t="n">
        <v>-0.399998065272797</v>
      </c>
      <c r="P520" t="n">
        <v>102.5307006950652</v>
      </c>
      <c r="Q520" t="n">
        <v>99.14094796915957</v>
      </c>
    </row>
    <row r="521">
      <c r="A521" s="64" t="n">
        <v>45159</v>
      </c>
      <c r="B521" s="65" t="n">
        <v>99.08373863924741</v>
      </c>
      <c r="C521" s="65" t="n">
        <v>99.09313514100738</v>
      </c>
      <c r="D521" s="65" t="n">
        <v>96.41569836644925</v>
      </c>
      <c r="E521" s="65" t="n">
        <v>96.63177490234375</v>
      </c>
      <c r="F521" s="66" t="n">
        <v>6697600</v>
      </c>
      <c r="G521" s="67" t="n">
        <v>-0.01860515030604371</v>
      </c>
      <c r="H521" s="68" t="n">
        <v>63.43871692483815</v>
      </c>
      <c r="I521" s="65" t="n">
        <v>102.1213488769531</v>
      </c>
      <c r="J521" s="65" t="n">
        <v>107.7224721908569</v>
      </c>
      <c r="K521" s="67" t="n">
        <v>0.165820869377746</v>
      </c>
      <c r="L521" s="67" t="n">
        <v>-0.09462183041833394</v>
      </c>
      <c r="M521" s="67" t="n">
        <v>-0.2008273821546097</v>
      </c>
      <c r="N521" t="n">
        <v>30.99002825329568</v>
      </c>
      <c r="O521" t="n">
        <v>-0.5348519606407535</v>
      </c>
      <c r="P521" t="n">
        <v>103.1977965412356</v>
      </c>
      <c r="Q521" t="n">
        <v>100.7382655675891</v>
      </c>
    </row>
    <row r="522">
      <c r="A522" s="64" t="n">
        <v>45160</v>
      </c>
      <c r="B522" s="65" t="n">
        <v>94.84682642992036</v>
      </c>
      <c r="C522" s="65" t="n">
        <v>96.17145374587095</v>
      </c>
      <c r="D522" s="65" t="n">
        <v>94.63075704553705</v>
      </c>
      <c r="E522" s="65" t="n">
        <v>95.31655120849609</v>
      </c>
      <c r="F522" s="66" t="n">
        <v>9814700</v>
      </c>
      <c r="G522" s="67" t="n">
        <v>-0.0136106751136138</v>
      </c>
      <c r="H522" s="68" t="n">
        <v>62.57527315914966</v>
      </c>
      <c r="I522" s="65" t="n">
        <v>102.0386773681641</v>
      </c>
      <c r="J522" s="65" t="n">
        <v>107.7787771224976</v>
      </c>
      <c r="K522" s="67" t="n">
        <v>0.1702177976061332</v>
      </c>
      <c r="L522" s="67" t="n">
        <v>-0.1069446385394683</v>
      </c>
      <c r="M522" s="67" t="n">
        <v>-0.2117046610157995</v>
      </c>
      <c r="N522" t="n">
        <v>27.94568117379063</v>
      </c>
      <c r="O522" t="n">
        <v>-0.6704570674517321</v>
      </c>
      <c r="P522" t="n">
        <v>102.9182718114037</v>
      </c>
      <c r="Q522" t="n">
        <v>100.5943137528954</v>
      </c>
    </row>
    <row r="523">
      <c r="A523" s="64" t="n">
        <v>45161</v>
      </c>
      <c r="B523" s="65" t="n">
        <v>91.10781506186034</v>
      </c>
      <c r="C523" s="65" t="n">
        <v>93.18399758305448</v>
      </c>
      <c r="D523" s="65" t="n">
        <v>90.70385149283146</v>
      </c>
      <c r="E523" s="65" t="n">
        <v>92.77063751220703</v>
      </c>
      <c r="F523" s="66" t="n">
        <v>20909100</v>
      </c>
      <c r="G523" s="67" t="n">
        <v>-0.02671009036741279</v>
      </c>
      <c r="H523" s="68" t="n">
        <v>60.90388195830323</v>
      </c>
      <c r="I523" s="65" t="n">
        <v>101.8868623352051</v>
      </c>
      <c r="J523" s="65" t="n">
        <v>107.8218871307373</v>
      </c>
      <c r="K523" s="67" t="n">
        <v>0.182745203682123</v>
      </c>
      <c r="L523" s="67" t="n">
        <v>-0.1307982279471817</v>
      </c>
      <c r="M523" s="67" t="n">
        <v>-0.2327601007562778</v>
      </c>
      <c r="N523" t="n">
        <v>23.19554999606673</v>
      </c>
      <c r="O523" t="n">
        <v>-0.8764360288292863</v>
      </c>
      <c r="P523" t="n">
        <v>104.0645486568867</v>
      </c>
      <c r="Q523" t="n">
        <v>102.1805429270725</v>
      </c>
    </row>
    <row r="524">
      <c r="A524" s="64" t="n">
        <v>45162</v>
      </c>
      <c r="B524" s="65" t="n">
        <v>92.72366313573977</v>
      </c>
      <c r="C524" s="65" t="n">
        <v>93.18399855304108</v>
      </c>
      <c r="D524" s="65" t="n">
        <v>91.65269127506036</v>
      </c>
      <c r="E524" s="65" t="n">
        <v>91.71845245361328</v>
      </c>
      <c r="F524" s="66" t="n">
        <v>10310000</v>
      </c>
      <c r="G524" s="67" t="n">
        <v>-0.01134178967407984</v>
      </c>
      <c r="H524" s="68" t="n">
        <v>60.21312293879717</v>
      </c>
      <c r="I524" s="65" t="n">
        <v>101.7149432373047</v>
      </c>
      <c r="J524" s="65" t="n">
        <v>107.834649810791</v>
      </c>
      <c r="K524" s="67" t="n">
        <v>0.1806027119490571</v>
      </c>
      <c r="L524" s="67" t="n">
        <v>-0.1406565316301422</v>
      </c>
      <c r="M524" s="67" t="n">
        <v>-0.2414619743230623</v>
      </c>
      <c r="N524" t="n">
        <v>21.56416422525193</v>
      </c>
      <c r="O524" t="n">
        <v>-1.018402354331827</v>
      </c>
      <c r="P524" t="n">
        <v>102.6223180187382</v>
      </c>
      <c r="Q524" t="n">
        <v>99.99633824129354</v>
      </c>
    </row>
    <row r="525">
      <c r="A525" s="64" t="n">
        <v>45163</v>
      </c>
      <c r="B525" s="65" t="n">
        <v>92.53577706821902</v>
      </c>
      <c r="C525" s="65" t="n">
        <v>93.09004884074807</v>
      </c>
      <c r="D525" s="65" t="n">
        <v>91.88755461040688</v>
      </c>
      <c r="E525" s="65" t="n">
        <v>92.85518646240234</v>
      </c>
      <c r="F525" s="66" t="n">
        <v>7290600</v>
      </c>
      <c r="G525" s="67" t="n">
        <v>0.01239373297716684</v>
      </c>
      <c r="H525" s="68" t="n">
        <v>60.95938830622194</v>
      </c>
      <c r="I525" s="65" t="n">
        <v>101.4515217590332</v>
      </c>
      <c r="J525" s="65" t="n">
        <v>107.8640336990356</v>
      </c>
      <c r="K525" s="67" t="n">
        <v>0.1845811486897182</v>
      </c>
      <c r="L525" s="67" t="n">
        <v>-0.1300060581474938</v>
      </c>
      <c r="M525" s="67" t="n">
        <v>-0.2320608565797949</v>
      </c>
      <c r="N525" t="n">
        <v>27.49696277222796</v>
      </c>
      <c r="O525" t="n">
        <v>-0.9707918442941947</v>
      </c>
      <c r="P525" t="n">
        <v>103.3457622765203</v>
      </c>
      <c r="Q525" t="n">
        <v>100.7714878619577</v>
      </c>
    </row>
    <row r="526">
      <c r="A526" s="64" t="n">
        <v>45166</v>
      </c>
      <c r="B526" s="65" t="n">
        <v>93.55975698147655</v>
      </c>
      <c r="C526" s="65" t="n">
        <v>94.00129932113875</v>
      </c>
      <c r="D526" s="65" t="n">
        <v>92.88335947260924</v>
      </c>
      <c r="E526" s="65" t="n">
        <v>93.59733581542969</v>
      </c>
      <c r="F526" s="66" t="n">
        <v>6006600</v>
      </c>
      <c r="G526" s="67" t="n">
        <v>0.007992546041871718</v>
      </c>
      <c r="H526" s="68" t="n">
        <v>61.44660902394376</v>
      </c>
      <c r="I526" s="65" t="n">
        <v>101.2113984680176</v>
      </c>
      <c r="J526" s="65" t="n">
        <v>107.8956855010986</v>
      </c>
      <c r="K526" s="67" t="n">
        <v>0.1741478230227037</v>
      </c>
      <c r="L526" s="67" t="n">
        <v>-0.1230525915110882</v>
      </c>
      <c r="M526" s="67" t="n">
        <v>-0.2259230676186533</v>
      </c>
      <c r="N526" t="n">
        <v>31.15809245154146</v>
      </c>
      <c r="O526" t="n">
        <v>-0.8298229079872819</v>
      </c>
      <c r="P526" t="n">
        <v>104.0011315814653</v>
      </c>
      <c r="Q526" t="n">
        <v>101.5299876548878</v>
      </c>
    </row>
    <row r="527">
      <c r="A527" s="64" t="n">
        <v>45167</v>
      </c>
      <c r="B527" s="65" t="n">
        <v>93.9731251988225</v>
      </c>
      <c r="C527" s="65" t="n">
        <v>95.97415706895455</v>
      </c>
      <c r="D527" s="65" t="n">
        <v>93.68189816952568</v>
      </c>
      <c r="E527" s="65" t="n">
        <v>95.60776519775391</v>
      </c>
      <c r="F527" s="66" t="n">
        <v>8641600</v>
      </c>
      <c r="G527" s="67" t="n">
        <v>0.02147955777596811</v>
      </c>
      <c r="H527" s="68" t="n">
        <v>62.76645501261088</v>
      </c>
      <c r="I527" s="65" t="n">
        <v>100.989312286377</v>
      </c>
      <c r="J527" s="65" t="n">
        <v>107.9450689315796</v>
      </c>
      <c r="K527" s="67" t="n">
        <v>0.1971034811339798</v>
      </c>
      <c r="L527" s="67" t="n">
        <v>-0.1042161489839651</v>
      </c>
      <c r="M527" s="67" t="n">
        <v>-0.209296237426524</v>
      </c>
      <c r="N527" t="n">
        <v>39.99727457673146</v>
      </c>
      <c r="O527" t="n">
        <v>-0.5548985405298508</v>
      </c>
      <c r="P527" t="n">
        <v>105.5044429156287</v>
      </c>
      <c r="Q527" t="n">
        <v>103.7473802523245</v>
      </c>
    </row>
    <row r="528">
      <c r="A528" s="64" t="n">
        <v>45168</v>
      </c>
      <c r="B528" s="65" t="n">
        <v>95.48563976558384</v>
      </c>
      <c r="C528" s="65" t="n">
        <v>96.58479388165208</v>
      </c>
      <c r="D528" s="65" t="n">
        <v>95.36351391960859</v>
      </c>
      <c r="E528" s="65" t="n">
        <v>95.91778564453125</v>
      </c>
      <c r="F528" s="66" t="n">
        <v>4822100</v>
      </c>
      <c r="G528" s="67" t="n">
        <v>0.003242628317230212</v>
      </c>
      <c r="H528" s="68" t="n">
        <v>62.96998329700693</v>
      </c>
      <c r="I528" s="65" t="n">
        <v>100.8495220947266</v>
      </c>
      <c r="J528" s="65" t="n">
        <v>107.9616076660156</v>
      </c>
      <c r="K528" s="67" t="n">
        <v>0.191508543262309</v>
      </c>
      <c r="L528" s="67" t="n">
        <v>-0.101311454902543</v>
      </c>
      <c r="M528" s="67" t="n">
        <v>-0.2067322790154626</v>
      </c>
      <c r="N528" t="n">
        <v>41.24999255700656</v>
      </c>
      <c r="O528" t="n">
        <v>-0.3176768933913101</v>
      </c>
      <c r="P528" t="n">
        <v>105.9389946038563</v>
      </c>
      <c r="Q528" t="n">
        <v>104.3259639150013</v>
      </c>
    </row>
    <row r="529">
      <c r="A529" s="64" t="n">
        <v>45169</v>
      </c>
      <c r="B529" s="65" t="n">
        <v>96.40630933744633</v>
      </c>
      <c r="C529" s="65" t="n">
        <v>96.65995754632245</v>
      </c>
      <c r="D529" s="65" t="n">
        <v>95.45746334474673</v>
      </c>
      <c r="E529" s="65" t="n">
        <v>95.55140686035156</v>
      </c>
      <c r="F529" s="66" t="n">
        <v>7046200</v>
      </c>
      <c r="G529" s="67" t="n">
        <v>-0.003819716872295986</v>
      </c>
      <c r="H529" s="68" t="n">
        <v>62.72945578935916</v>
      </c>
      <c r="I529" s="65" t="n">
        <v>100.6941371154785</v>
      </c>
      <c r="J529" s="65" t="n">
        <v>107.9455965423584</v>
      </c>
      <c r="K529" s="67" t="n">
        <v>0.1852400571484734</v>
      </c>
      <c r="L529" s="67" t="n">
        <v>-0.1047441907011908</v>
      </c>
      <c r="M529" s="67" t="n">
        <v>-0.2097623371135551</v>
      </c>
      <c r="N529" t="n">
        <v>40.18231060198732</v>
      </c>
      <c r="O529" t="n">
        <v>-0.1589643004870385</v>
      </c>
      <c r="P529" t="n">
        <v>105.7839527640631</v>
      </c>
      <c r="Q529" t="n">
        <v>104.63880360544</v>
      </c>
    </row>
    <row r="530">
      <c r="A530" s="64" t="n">
        <v>45170</v>
      </c>
      <c r="B530" s="65" t="n">
        <v>96.11695219908057</v>
      </c>
      <c r="C530" s="65" t="n">
        <v>97.05012446749288</v>
      </c>
      <c r="D530" s="65" t="n">
        <v>95.69277775600629</v>
      </c>
      <c r="E530" s="65" t="n">
        <v>96.48456573486328</v>
      </c>
      <c r="F530" s="66" t="n">
        <v>6359400</v>
      </c>
      <c r="G530" s="67" t="n">
        <v>0.009766040136651499</v>
      </c>
      <c r="H530" s="68" t="n">
        <v>63.34207417234834</v>
      </c>
      <c r="I530" s="65" t="n">
        <v>100.5483967590332</v>
      </c>
      <c r="J530" s="65" t="n">
        <v>107.9421633911133</v>
      </c>
      <c r="K530" s="67" t="n">
        <v>0.1902721495325921</v>
      </c>
      <c r="L530" s="67" t="n">
        <v>-0.09600108653500827</v>
      </c>
      <c r="M530" s="67" t="n">
        <v>-0.2020448443803123</v>
      </c>
      <c r="N530" t="n">
        <v>44.14755682805255</v>
      </c>
      <c r="O530" t="n">
        <v>0.02551613103289929</v>
      </c>
      <c r="P530" t="n">
        <v>105.9812652134385</v>
      </c>
      <c r="Q530" t="n">
        <v>104.5280482980818</v>
      </c>
    </row>
    <row r="531">
      <c r="A531" s="64" t="n">
        <v>45174</v>
      </c>
      <c r="B531" s="65" t="n">
        <v>95.67395255340976</v>
      </c>
      <c r="C531" s="65" t="n">
        <v>96.10754792860629</v>
      </c>
      <c r="D531" s="65" t="n">
        <v>94.47685306009227</v>
      </c>
      <c r="E531" s="65" t="n">
        <v>94.56168365478516</v>
      </c>
      <c r="F531" s="66" t="n">
        <v>6698700</v>
      </c>
      <c r="G531" s="67" t="n">
        <v>-0.01992942669568676</v>
      </c>
      <c r="H531" s="68" t="n">
        <v>62.07970294837777</v>
      </c>
      <c r="I531" s="65" t="n">
        <v>100.3818603515625</v>
      </c>
      <c r="J531" s="65" t="n">
        <v>107.9183180618286</v>
      </c>
      <c r="K531" s="67" t="n">
        <v>0.1867812131157039</v>
      </c>
      <c r="L531" s="67" t="n">
        <v>-0.1140172666138892</v>
      </c>
      <c r="M531" s="67" t="n">
        <v>-0.2179476331606802</v>
      </c>
      <c r="N531" t="n">
        <v>38.48612300092294</v>
      </c>
      <c r="O531" t="n">
        <v>0.03415255761792468</v>
      </c>
      <c r="P531" t="n">
        <v>105.5232381206638</v>
      </c>
      <c r="Q531" t="n">
        <v>104.6609460712339</v>
      </c>
    </row>
    <row r="532">
      <c r="A532" s="64" t="n">
        <v>45175</v>
      </c>
      <c r="B532" s="65" t="n">
        <v>94.03382753504081</v>
      </c>
      <c r="C532" s="65" t="n">
        <v>94.55225349318128</v>
      </c>
      <c r="D532" s="65" t="n">
        <v>93.3457260084174</v>
      </c>
      <c r="E532" s="65" t="n">
        <v>94.42971801757812</v>
      </c>
      <c r="F532" s="66" t="n">
        <v>6096000</v>
      </c>
      <c r="G532" s="67" t="n">
        <v>-0.001395550841594484</v>
      </c>
      <c r="H532" s="68" t="n">
        <v>61.99306756668223</v>
      </c>
      <c r="I532" s="65" t="n">
        <v>100.1709730529785</v>
      </c>
      <c r="J532" s="65" t="n">
        <v>107.9007010650635</v>
      </c>
      <c r="K532" s="67" t="n">
        <v>0.1868475736395861</v>
      </c>
      <c r="L532" s="67" t="n">
        <v>-0.1152537005631045</v>
      </c>
      <c r="M532" s="67" t="n">
        <v>-0.2190390269993938</v>
      </c>
      <c r="N532" t="n">
        <v>38.12477971084192</v>
      </c>
      <c r="O532" t="n">
        <v>0.04633489571111427</v>
      </c>
      <c r="P532" t="n">
        <v>104.813849342815</v>
      </c>
      <c r="Q532" t="n">
        <v>103.7390940190073</v>
      </c>
    </row>
    <row r="533">
      <c r="A533" s="64" t="n">
        <v>45176</v>
      </c>
      <c r="B533" s="65" t="n">
        <v>92.61992830305012</v>
      </c>
      <c r="C533" s="65" t="n">
        <v>93.09122855894996</v>
      </c>
      <c r="D533" s="65" t="n">
        <v>92.03551339680467</v>
      </c>
      <c r="E533" s="65" t="n">
        <v>92.30886840820312</v>
      </c>
      <c r="F533" s="66" t="n">
        <v>9927100</v>
      </c>
      <c r="G533" s="67" t="n">
        <v>-0.02245955673594413</v>
      </c>
      <c r="H533" s="68" t="n">
        <v>60.60073074843311</v>
      </c>
      <c r="I533" s="65" t="n">
        <v>99.88253356933593</v>
      </c>
      <c r="J533" s="65" t="n">
        <v>107.8718748092651</v>
      </c>
      <c r="K533" s="67" t="n">
        <v>0.1967513143444788</v>
      </c>
      <c r="L533" s="67" t="n">
        <v>-0.1351247102722241</v>
      </c>
      <c r="M533" s="67" t="n">
        <v>-0.236579064281059</v>
      </c>
      <c r="N533" t="n">
        <v>32.79554992577262</v>
      </c>
      <c r="O533" t="n">
        <v>-0.06693041115935161</v>
      </c>
      <c r="P533" t="n">
        <v>104.4920465627021</v>
      </c>
      <c r="Q533" t="n">
        <v>102.9971838840672</v>
      </c>
    </row>
    <row r="534">
      <c r="A534" s="64" t="n">
        <v>45177</v>
      </c>
      <c r="B534" s="65" t="n">
        <v>92.46909254550611</v>
      </c>
      <c r="C534" s="65" t="n">
        <v>92.49736940526353</v>
      </c>
      <c r="D534" s="65" t="n">
        <v>91.69616054910053</v>
      </c>
      <c r="E534" s="65" t="n">
        <v>92.06377410888672</v>
      </c>
      <c r="F534" s="66" t="n">
        <v>6435000</v>
      </c>
      <c r="G534" s="67" t="n">
        <v>-0.002655154413036098</v>
      </c>
      <c r="H534" s="68" t="n">
        <v>60.43982645075319</v>
      </c>
      <c r="I534" s="65" t="n">
        <v>99.60008972167969</v>
      </c>
      <c r="J534" s="65" t="n">
        <v>107.8415438842773</v>
      </c>
      <c r="K534" s="67" t="n">
        <v>0.1969765350369123</v>
      </c>
      <c r="L534" s="67" t="n">
        <v>-0.1374210877144706</v>
      </c>
      <c r="M534" s="67" t="n">
        <v>-0.2386060647475373</v>
      </c>
      <c r="N534" t="n">
        <v>32.23477350235984</v>
      </c>
      <c r="O534" t="n">
        <v>-0.1330274472929234</v>
      </c>
      <c r="P534" t="n">
        <v>104.6494396632993</v>
      </c>
      <c r="Q534" t="n">
        <v>103.1411528901163</v>
      </c>
    </row>
    <row r="535">
      <c r="A535" s="64" t="n">
        <v>45180</v>
      </c>
      <c r="B535" s="65" t="n">
        <v>92.68589651582288</v>
      </c>
      <c r="C535" s="65" t="n">
        <v>92.73302221964815</v>
      </c>
      <c r="D535" s="65" t="n">
        <v>91.03634586106571</v>
      </c>
      <c r="E535" s="65" t="n">
        <v>91.23429107666016</v>
      </c>
      <c r="F535" s="66" t="n">
        <v>7584700</v>
      </c>
      <c r="G535" s="67" t="n">
        <v>-0.009009874299151677</v>
      </c>
      <c r="H535" s="68" t="n">
        <v>59.89527121176938</v>
      </c>
      <c r="I535" s="65" t="n">
        <v>99.2946678161621</v>
      </c>
      <c r="J535" s="65" t="n">
        <v>107.814465713501</v>
      </c>
      <c r="K535" s="67" t="n">
        <v>0.1970695916619604</v>
      </c>
      <c r="L535" s="67" t="n">
        <v>-0.145192815287262</v>
      </c>
      <c r="M535" s="67" t="n">
        <v>-0.2454661283962984</v>
      </c>
      <c r="N535" t="n">
        <v>30.34372485872605</v>
      </c>
      <c r="O535" t="n">
        <v>-0.203086536510209</v>
      </c>
      <c r="P535" t="n">
        <v>105.3376745346102</v>
      </c>
      <c r="Q535" t="n">
        <v>104.3564269968234</v>
      </c>
    </row>
    <row r="536">
      <c r="A536" s="64" t="n">
        <v>45181</v>
      </c>
      <c r="B536" s="65" t="n">
        <v>91.42281218631517</v>
      </c>
      <c r="C536" s="65" t="n">
        <v>91.59248054857947</v>
      </c>
      <c r="D536" s="65" t="n">
        <v>90.65930815186098</v>
      </c>
      <c r="E536" s="65" t="n">
        <v>90.77242279052734</v>
      </c>
      <c r="F536" s="66" t="n">
        <v>6307700</v>
      </c>
      <c r="G536" s="67" t="n">
        <v>-0.005062441771424786</v>
      </c>
      <c r="H536" s="68" t="n">
        <v>59.5920548888761</v>
      </c>
      <c r="I536" s="65" t="n">
        <v>99.03637573242187</v>
      </c>
      <c r="J536" s="65" t="n">
        <v>107.7751181411743</v>
      </c>
      <c r="K536" s="67" t="n">
        <v>0.1970286992963797</v>
      </c>
      <c r="L536" s="67" t="n">
        <v>-0.1495202268856658</v>
      </c>
      <c r="M536" s="67" t="n">
        <v>-0.2492859121858599</v>
      </c>
      <c r="N536" t="n">
        <v>29.31256219789401</v>
      </c>
      <c r="O536" t="n">
        <v>-0.2480331610411861</v>
      </c>
      <c r="P536" t="n">
        <v>104.7598298699111</v>
      </c>
      <c r="Q536" t="n">
        <v>103.1992854585031</v>
      </c>
    </row>
    <row r="537">
      <c r="A537" s="64" t="n">
        <v>45182</v>
      </c>
      <c r="B537" s="65" t="n">
        <v>90.77241488041238</v>
      </c>
      <c r="C537" s="65" t="n">
        <v>91.6207494263377</v>
      </c>
      <c r="D537" s="65" t="n">
        <v>90.16915124303581</v>
      </c>
      <c r="E537" s="65" t="n">
        <v>90.61216735839844</v>
      </c>
      <c r="F537" s="66" t="n">
        <v>7140700</v>
      </c>
      <c r="G537" s="67" t="n">
        <v>-0.001765463862286931</v>
      </c>
      <c r="H537" s="68" t="n">
        <v>59.48684726949038</v>
      </c>
      <c r="I537" s="65" t="n">
        <v>98.79855255126954</v>
      </c>
      <c r="J537" s="65" t="n">
        <v>107.7318043899536</v>
      </c>
      <c r="K537" s="67" t="n">
        <v>0.1965530602462843</v>
      </c>
      <c r="L537" s="67" t="n">
        <v>-0.1510217181907051</v>
      </c>
      <c r="M537" s="67" t="n">
        <v>-0.2506112707788054</v>
      </c>
      <c r="N537" t="n">
        <v>28.94501646262697</v>
      </c>
      <c r="O537" t="n">
        <v>-0.2550700574215234</v>
      </c>
      <c r="P537" t="n">
        <v>104.8819763805433</v>
      </c>
      <c r="Q537" t="n">
        <v>103.5923572047339</v>
      </c>
    </row>
    <row r="538">
      <c r="A538" s="64" t="n">
        <v>45183</v>
      </c>
      <c r="B538" s="65" t="n">
        <v>91.16831241296836</v>
      </c>
      <c r="C538" s="65" t="n">
        <v>92.07320793969249</v>
      </c>
      <c r="D538" s="65" t="n">
        <v>90.39538036775794</v>
      </c>
      <c r="E538" s="65" t="n">
        <v>91.61133575439453</v>
      </c>
      <c r="F538" s="66" t="n">
        <v>7075300</v>
      </c>
      <c r="G538" s="67" t="n">
        <v>0.01102686786029605</v>
      </c>
      <c r="H538" s="68" t="n">
        <v>60.14280087375666</v>
      </c>
      <c r="I538" s="65" t="n">
        <v>98.61847854614258</v>
      </c>
      <c r="J538" s="65" t="n">
        <v>107.6966979598999</v>
      </c>
      <c r="K538" s="67" t="n">
        <v>0.2040035435031989</v>
      </c>
      <c r="L538" s="67" t="n">
        <v>-0.1416601468609329</v>
      </c>
      <c r="M538" s="67" t="n">
        <v>-0.2423478602856881</v>
      </c>
      <c r="N538" t="n">
        <v>34.46269971832038</v>
      </c>
      <c r="O538" t="n">
        <v>-0.1634039085526324</v>
      </c>
      <c r="P538" t="n">
        <v>105.7863040248672</v>
      </c>
      <c r="Q538" t="n">
        <v>104.4394870305837</v>
      </c>
    </row>
    <row r="539">
      <c r="A539" s="64" t="n">
        <v>45184</v>
      </c>
      <c r="B539" s="65" t="n">
        <v>92.51622475968654</v>
      </c>
      <c r="C539" s="65" t="n">
        <v>92.51622475968654</v>
      </c>
      <c r="D539" s="65" t="n">
        <v>90.61216804668436</v>
      </c>
      <c r="E539" s="65" t="n">
        <v>90.73471069335938</v>
      </c>
      <c r="F539" s="66" t="n">
        <v>10467300</v>
      </c>
      <c r="G539" s="67" t="n">
        <v>-0.00956895840254246</v>
      </c>
      <c r="H539" s="68" t="n">
        <v>59.56729691398328</v>
      </c>
      <c r="I539" s="65" t="n">
        <v>98.45845001220704</v>
      </c>
      <c r="J539" s="65" t="n">
        <v>107.6618626785278</v>
      </c>
      <c r="K539" s="67" t="n">
        <v>0.20188235147293</v>
      </c>
      <c r="L539" s="67" t="n">
        <v>-0.1498735652108649</v>
      </c>
      <c r="M539" s="67" t="n">
        <v>-0.2495978020942117</v>
      </c>
      <c r="N539" t="n">
        <v>32.10699040997947</v>
      </c>
      <c r="O539" t="n">
        <v>-0.1340142197834959</v>
      </c>
      <c r="P539" t="n">
        <v>104.5117718550806</v>
      </c>
      <c r="Q539" t="n">
        <v>102.6511562819707</v>
      </c>
    </row>
    <row r="540">
      <c r="A540" s="64" t="n">
        <v>45187</v>
      </c>
      <c r="B540" s="65" t="n">
        <v>90.48964320299724</v>
      </c>
      <c r="C540" s="65" t="n">
        <v>90.83840795843825</v>
      </c>
      <c r="D540" s="65" t="n">
        <v>89.81096972833944</v>
      </c>
      <c r="E540" s="65" t="n">
        <v>90.02777099609375</v>
      </c>
      <c r="F540" s="66" t="n">
        <v>6946300</v>
      </c>
      <c r="G540" s="67" t="n">
        <v>-0.007791281769275127</v>
      </c>
      <c r="H540" s="68" t="n">
        <v>59.10319131949237</v>
      </c>
      <c r="I540" s="65" t="n">
        <v>98.29630752563476</v>
      </c>
      <c r="J540" s="65" t="n">
        <v>107.6174887084961</v>
      </c>
      <c r="K540" s="67" t="n">
        <v>0.2021659434078321</v>
      </c>
      <c r="L540" s="67" t="n">
        <v>-0.1564971398038164</v>
      </c>
      <c r="M540" s="67" t="n">
        <v>-0.2554443970583791</v>
      </c>
      <c r="N540" t="n">
        <v>30.30778882335115</v>
      </c>
      <c r="O540" t="n">
        <v>-0.1340644967438047</v>
      </c>
      <c r="P540" t="n">
        <v>104.5730534499617</v>
      </c>
      <c r="Q540" t="n">
        <v>102.7581552781675</v>
      </c>
    </row>
    <row r="541">
      <c r="A541" s="64" t="n">
        <v>45188</v>
      </c>
      <c r="B541" s="65" t="n">
        <v>89.58472550933062</v>
      </c>
      <c r="C541" s="65" t="n">
        <v>90.00889273050041</v>
      </c>
      <c r="D541" s="65" t="n">
        <v>88.99088996139913</v>
      </c>
      <c r="E541" s="65" t="n">
        <v>89.18883514404297</v>
      </c>
      <c r="F541" s="66" t="n">
        <v>9386600</v>
      </c>
      <c r="G541" s="67" t="n">
        <v>-0.00931863404778932</v>
      </c>
      <c r="H541" s="68" t="n">
        <v>58.55243030852954</v>
      </c>
      <c r="I541" s="65" t="n">
        <v>98.09258483886718</v>
      </c>
      <c r="J541" s="65" t="n">
        <v>107.5529094314575</v>
      </c>
      <c r="K541" s="67" t="n">
        <v>0.1961026750574812</v>
      </c>
      <c r="L541" s="67" t="n">
        <v>-0.1643574342762483</v>
      </c>
      <c r="M541" s="67" t="n">
        <v>-0.2623826382504232</v>
      </c>
      <c r="N541" t="n">
        <v>28.28231667357059</v>
      </c>
      <c r="O541" t="n">
        <v>-0.1606826643998378</v>
      </c>
      <c r="P541" t="n">
        <v>104.3561719628815</v>
      </c>
      <c r="Q541" t="n">
        <v>102.5391460056661</v>
      </c>
    </row>
    <row r="542">
      <c r="A542" s="64" t="n">
        <v>45189</v>
      </c>
      <c r="B542" s="65" t="n">
        <v>88.57616150859698</v>
      </c>
      <c r="C542" s="65" t="n">
        <v>89.92408037997278</v>
      </c>
      <c r="D542" s="65" t="n">
        <v>88.44419802676749</v>
      </c>
      <c r="E542" s="65" t="n">
        <v>88.64214324951172</v>
      </c>
      <c r="F542" s="66" t="n">
        <v>10274200</v>
      </c>
      <c r="G542" s="67" t="n">
        <v>-0.006129600119211376</v>
      </c>
      <c r="H542" s="68" t="n">
        <v>58.19352732473025</v>
      </c>
      <c r="I542" s="65" t="n">
        <v>97.84767837524414</v>
      </c>
      <c r="J542" s="65" t="n">
        <v>107.4789877319336</v>
      </c>
      <c r="K542" s="67" t="n">
        <v>0.1929759806586293</v>
      </c>
      <c r="L542" s="67" t="n">
        <v>-0.1694795890467268</v>
      </c>
      <c r="M542" s="67" t="n">
        <v>-0.2669039377189357</v>
      </c>
      <c r="N542" t="n">
        <v>27.01530542882743</v>
      </c>
      <c r="O542" t="n">
        <v>-0.1835411479767757</v>
      </c>
      <c r="P542" t="n">
        <v>103.3967905885279</v>
      </c>
      <c r="Q542" t="n">
        <v>101.061506028063</v>
      </c>
    </row>
    <row r="543">
      <c r="A543" s="64" t="n">
        <v>45190</v>
      </c>
      <c r="B543" s="65" t="n">
        <v>88.05773962331773</v>
      </c>
      <c r="C543" s="65" t="n">
        <v>88.1237213726365</v>
      </c>
      <c r="D543" s="65" t="n">
        <v>86.22909948870999</v>
      </c>
      <c r="E543" s="65" t="n">
        <v>86.33277893066406</v>
      </c>
      <c r="F543" s="66" t="n">
        <v>7958600</v>
      </c>
      <c r="G543" s="67" t="n">
        <v>-0.02605266788673211</v>
      </c>
      <c r="H543" s="68" t="n">
        <v>56.67743068418159</v>
      </c>
      <c r="I543" s="65" t="n">
        <v>97.54963256835937</v>
      </c>
      <c r="J543" s="65" t="n">
        <v>107.3868431854248</v>
      </c>
      <c r="K543" s="67" t="n">
        <v>0.1919409678241066</v>
      </c>
      <c r="L543" s="67" t="n">
        <v>-0.1894045748550457</v>
      </c>
      <c r="M543" s="67" t="n">
        <v>-0.2860030459586154</v>
      </c>
      <c r="N543" t="n">
        <v>22.4417258409173</v>
      </c>
      <c r="O543" t="n">
        <v>-0.3149161637220401</v>
      </c>
      <c r="P543" t="n">
        <v>101.6878257816936</v>
      </c>
      <c r="Q543" t="n">
        <v>99.20961024274723</v>
      </c>
    </row>
    <row r="544">
      <c r="A544" s="64" t="n">
        <v>45191</v>
      </c>
      <c r="B544" s="65" t="n">
        <v>86.3233554348508</v>
      </c>
      <c r="C544" s="65" t="n">
        <v>87.03030580918661</v>
      </c>
      <c r="D544" s="65" t="n">
        <v>85.35247807139834</v>
      </c>
      <c r="E544" s="65" t="n">
        <v>85.63525390625</v>
      </c>
      <c r="F544" s="66" t="n">
        <v>9289400</v>
      </c>
      <c r="G544" s="67" t="n">
        <v>-0.008079492320920867</v>
      </c>
      <c r="H544" s="68" t="n">
        <v>56.21950581819921</v>
      </c>
      <c r="I544" s="65" t="n">
        <v>97.23613327026368</v>
      </c>
      <c r="J544" s="65" t="n">
        <v>107.3032557678223</v>
      </c>
      <c r="K544" s="67" t="n">
        <v>0.1905217944360497</v>
      </c>
      <c r="L544" s="67" t="n">
        <v>-0.195953774367878</v>
      </c>
      <c r="M544" s="67" t="n">
        <v>-0.2917717788659536</v>
      </c>
      <c r="N544" t="n">
        <v>21.27040941594838</v>
      </c>
      <c r="O544" t="n">
        <v>-0.403838768245175</v>
      </c>
      <c r="P544" t="n">
        <v>101.4591731091955</v>
      </c>
      <c r="Q544" t="n">
        <v>99.22346647522389</v>
      </c>
    </row>
    <row r="545">
      <c r="A545" s="64" t="n">
        <v>45194</v>
      </c>
      <c r="B545" s="65" t="n">
        <v>84.83403077172338</v>
      </c>
      <c r="C545" s="65" t="n">
        <v>85.63523962405124</v>
      </c>
      <c r="D545" s="65" t="n">
        <v>84.63608556289908</v>
      </c>
      <c r="E545" s="65" t="n">
        <v>85.39958953857422</v>
      </c>
      <c r="F545" s="66" t="n">
        <v>8291700</v>
      </c>
      <c r="G545" s="67" t="n">
        <v>-0.002751955029336117</v>
      </c>
      <c r="H545" s="68" t="n">
        <v>56.06479226641603</v>
      </c>
      <c r="I545" s="65" t="n">
        <v>96.91585388183594</v>
      </c>
      <c r="J545" s="65" t="n">
        <v>107.2263799285889</v>
      </c>
      <c r="K545" s="67" t="n">
        <v>0.1812759209858967</v>
      </c>
      <c r="L545" s="67" t="n">
        <v>-0.1771916255292927</v>
      </c>
      <c r="M545" s="67" t="n">
        <v>-0.2937207910810212</v>
      </c>
      <c r="N545" t="n">
        <v>20.87400133383872</v>
      </c>
      <c r="O545" t="n">
        <v>-0.4310962556240683</v>
      </c>
      <c r="P545" t="n">
        <v>101.8858153346549</v>
      </c>
      <c r="Q545" t="n">
        <v>99.69475029298383</v>
      </c>
    </row>
    <row r="546">
      <c r="A546" s="64" t="n">
        <v>45195</v>
      </c>
      <c r="B546" s="65" t="n">
        <v>84.83403760901523</v>
      </c>
      <c r="C546" s="65" t="n">
        <v>85.4938550249416</v>
      </c>
      <c r="D546" s="65" t="n">
        <v>84.6266643664468</v>
      </c>
      <c r="E546" s="65" t="n">
        <v>84.99427795410156</v>
      </c>
      <c r="F546" s="66" t="n">
        <v>8060500</v>
      </c>
      <c r="G546" s="67" t="n">
        <v>-0.004746060100084937</v>
      </c>
      <c r="H546" s="68" t="n">
        <v>55.79870539282085</v>
      </c>
      <c r="I546" s="65" t="n">
        <v>96.57318862915039</v>
      </c>
      <c r="J546" s="65" t="n">
        <v>107.1456100463867</v>
      </c>
      <c r="K546" s="67" t="n">
        <v>0.1755410193835252</v>
      </c>
      <c r="L546" s="67" t="n">
        <v>-0.1810967235253838</v>
      </c>
      <c r="M546" s="67" t="n">
        <v>-0.2970728346539911</v>
      </c>
      <c r="N546" t="n">
        <v>20.17751266168057</v>
      </c>
      <c r="O546" t="n">
        <v>-0.4281182931803063</v>
      </c>
      <c r="P546" t="n">
        <v>100.3889997304978</v>
      </c>
      <c r="Q546" t="n">
        <v>98.1977184664556</v>
      </c>
    </row>
    <row r="547">
      <c r="A547" s="64" t="n">
        <v>45196</v>
      </c>
      <c r="B547" s="65" t="n">
        <v>85.36190229324244</v>
      </c>
      <c r="C547" s="65" t="n">
        <v>85.49386579304876</v>
      </c>
      <c r="D547" s="65" t="n">
        <v>84.08939300712646</v>
      </c>
      <c r="E547" s="65" t="n">
        <v>84.28733825683594</v>
      </c>
      <c r="F547" s="66" t="n">
        <v>7631000</v>
      </c>
      <c r="G547" s="67" t="n">
        <v>-0.008317497533744445</v>
      </c>
      <c r="H547" s="68" t="n">
        <v>55.33459979832993</v>
      </c>
      <c r="I547" s="65" t="n">
        <v>96.19740737915039</v>
      </c>
      <c r="J547" s="65" t="n">
        <v>107.0471598815918</v>
      </c>
      <c r="K547" s="67" t="n">
        <v>0.1458386784214833</v>
      </c>
      <c r="L547" s="67" t="n">
        <v>-0.1879079495078365</v>
      </c>
      <c r="M547" s="67" t="n">
        <v>-0.3029194296181585</v>
      </c>
      <c r="N547" t="n">
        <v>18.98749331847505</v>
      </c>
      <c r="O547" t="n">
        <v>-0.4246188795684258</v>
      </c>
      <c r="P547" t="n">
        <v>100.4290678932508</v>
      </c>
      <c r="Q547" t="n">
        <v>98.42782475888708</v>
      </c>
    </row>
    <row r="548">
      <c r="A548" s="64" t="n">
        <v>45197</v>
      </c>
      <c r="B548" s="65" t="n">
        <v>83.98569818350477</v>
      </c>
      <c r="C548" s="65" t="n">
        <v>84.62666677355219</v>
      </c>
      <c r="D548" s="65" t="n">
        <v>83.57095887804162</v>
      </c>
      <c r="E548" s="65" t="n">
        <v>84.48527526855469</v>
      </c>
      <c r="F548" s="66" t="n">
        <v>16315600</v>
      </c>
      <c r="G548" s="67" t="n">
        <v>0.00234835997686389</v>
      </c>
      <c r="H548" s="68" t="n">
        <v>55.46454535783211</v>
      </c>
      <c r="I548" s="65" t="n">
        <v>95.82257904052734</v>
      </c>
      <c r="J548" s="65" t="n">
        <v>106.9587562942505</v>
      </c>
      <c r="K548" s="67" t="n">
        <v>0.1451000754608674</v>
      </c>
      <c r="L548" s="67" t="n">
        <v>-0.1860008650389315</v>
      </c>
      <c r="M548" s="67" t="n">
        <v>-0.3012824335060243</v>
      </c>
      <c r="N548" t="n">
        <v>20.40300157311432</v>
      </c>
      <c r="O548" t="n">
        <v>-0.3622611655821046</v>
      </c>
      <c r="P548" t="n">
        <v>101.0113025702107</v>
      </c>
      <c r="Q548" t="n">
        <v>99.25118753585485</v>
      </c>
    </row>
    <row r="549">
      <c r="A549" s="64" t="n">
        <v>45198</v>
      </c>
      <c r="B549" s="65" t="n">
        <v>93.66620603173145</v>
      </c>
      <c r="C549" s="65" t="n">
        <v>93.7604646351429</v>
      </c>
      <c r="D549" s="65" t="n">
        <v>89.18885405071796</v>
      </c>
      <c r="E549" s="65" t="n">
        <v>90.13145446777344</v>
      </c>
      <c r="F549" s="66" t="n">
        <v>34935400</v>
      </c>
      <c r="G549" s="67" t="n">
        <v>0.06683033441355501</v>
      </c>
      <c r="H549" s="68" t="n">
        <v>59.17125947219182</v>
      </c>
      <c r="I549" s="65" t="n">
        <v>95.60482818603515</v>
      </c>
      <c r="J549" s="65" t="n">
        <v>106.8862120437622</v>
      </c>
      <c r="K549" s="67" t="n">
        <v>0.2976026356764796</v>
      </c>
      <c r="L549" s="67" t="n">
        <v>-0.1316010306371388</v>
      </c>
      <c r="M549" s="67" t="n">
        <v>-0.2545869048766066</v>
      </c>
      <c r="N549" t="n">
        <v>48.20435394221735</v>
      </c>
      <c r="O549" t="n">
        <v>0.08223865118909002</v>
      </c>
      <c r="P549" t="n">
        <v>100.766161309289</v>
      </c>
      <c r="Q549" t="n">
        <v>99.32327088917313</v>
      </c>
    </row>
    <row r="550">
      <c r="A550" s="64" t="n">
        <v>45201</v>
      </c>
      <c r="B550" s="65" t="n">
        <v>90.67815005792124</v>
      </c>
      <c r="C550" s="65" t="n">
        <v>90.84781840720386</v>
      </c>
      <c r="D550" s="65" t="n">
        <v>88.34993325314018</v>
      </c>
      <c r="E550" s="65" t="n">
        <v>89.13228607177734</v>
      </c>
      <c r="F550" s="66" t="n">
        <v>12776300</v>
      </c>
      <c r="G550" s="67" t="n">
        <v>-0.0110856792658699</v>
      </c>
      <c r="H550" s="68" t="n">
        <v>58.51530586792554</v>
      </c>
      <c r="I550" s="65" t="n">
        <v>95.33834686279297</v>
      </c>
      <c r="J550" s="65" t="n">
        <v>106.8050304794312</v>
      </c>
      <c r="K550" s="67" t="n">
        <v>0.2951629336254828</v>
      </c>
      <c r="L550" s="67" t="n">
        <v>-0.1412278230863073</v>
      </c>
      <c r="M550" s="67" t="n">
        <v>-0.2628503153697239</v>
      </c>
      <c r="N550" t="n">
        <v>45.19594145247731</v>
      </c>
      <c r="O550" t="n">
        <v>0.3186783224626106</v>
      </c>
      <c r="P550" t="n">
        <v>100.7260782651384</v>
      </c>
      <c r="Q550" t="n">
        <v>100.1521950696225</v>
      </c>
    </row>
    <row r="551">
      <c r="A551" s="64" t="n">
        <v>45202</v>
      </c>
      <c r="B551" s="65" t="n">
        <v>88.9060673285649</v>
      </c>
      <c r="C551" s="65" t="n">
        <v>90.53676914607796</v>
      </c>
      <c r="D551" s="65" t="n">
        <v>88.77410385101705</v>
      </c>
      <c r="E551" s="65" t="n">
        <v>89.63186645507812</v>
      </c>
      <c r="F551" s="66" t="n">
        <v>10964300</v>
      </c>
      <c r="G551" s="67" t="n">
        <v>0.005604931785307077</v>
      </c>
      <c r="H551" s="68" t="n">
        <v>58.84328016571164</v>
      </c>
      <c r="I551" s="65" t="n">
        <v>95.08730575561523</v>
      </c>
      <c r="J551" s="65" t="n">
        <v>106.7328828430176</v>
      </c>
      <c r="K551" s="67" t="n">
        <v>0.2905314014644684</v>
      </c>
      <c r="L551" s="67" t="n">
        <v>-0.1364144636155865</v>
      </c>
      <c r="M551" s="67" t="n">
        <v>-0.2587186416718107</v>
      </c>
      <c r="N551" t="n">
        <v>46.97774842443032</v>
      </c>
      <c r="O551" t="n">
        <v>0.5072356804522604</v>
      </c>
      <c r="P551" t="n">
        <v>99.37775668587692</v>
      </c>
      <c r="Q551" t="n">
        <v>98.39455089045217</v>
      </c>
    </row>
    <row r="552">
      <c r="A552" s="64" t="n">
        <v>45203</v>
      </c>
      <c r="B552" s="65" t="n">
        <v>90.09374437005957</v>
      </c>
      <c r="C552" s="65" t="n">
        <v>90.73471290419245</v>
      </c>
      <c r="D552" s="65" t="n">
        <v>89.66014906630352</v>
      </c>
      <c r="E552" s="65" t="n">
        <v>90.38594818115234</v>
      </c>
      <c r="F552" s="66" t="n">
        <v>8045400</v>
      </c>
      <c r="G552" s="67" t="n">
        <v>0.008413098554096887</v>
      </c>
      <c r="H552" s="68" t="n">
        <v>59.3383344809921</v>
      </c>
      <c r="I552" s="65" t="n">
        <v>94.86017730712891</v>
      </c>
      <c r="J552" s="65" t="n">
        <v>106.678231010437</v>
      </c>
      <c r="K552" s="67" t="n">
        <v>0.2931092549435749</v>
      </c>
      <c r="L552" s="67" t="n">
        <v>-0.1291490333880918</v>
      </c>
      <c r="M552" s="67" t="n">
        <v>-0.2524821685478809</v>
      </c>
      <c r="N552" t="n">
        <v>49.63931470936837</v>
      </c>
      <c r="O552" t="n">
        <v>0.6709824322433455</v>
      </c>
      <c r="P552" t="n">
        <v>100.1014167239227</v>
      </c>
      <c r="Q552" t="n">
        <v>99.73357696922263</v>
      </c>
    </row>
    <row r="553">
      <c r="A553" s="64" t="n">
        <v>45204</v>
      </c>
      <c r="B553" s="65" t="n">
        <v>90.29168701171875</v>
      </c>
      <c r="C553" s="65" t="n">
        <v>90.70643346066053</v>
      </c>
      <c r="D553" s="65" t="n">
        <v>89.81095882694257</v>
      </c>
      <c r="E553" s="65" t="n">
        <v>90.29168701171875</v>
      </c>
      <c r="F553" s="66" t="n">
        <v>7430000</v>
      </c>
      <c r="G553" s="67" t="n">
        <v>-0.001042874156109708</v>
      </c>
      <c r="H553" s="68" t="n">
        <v>59.27645206549529</v>
      </c>
      <c r="I553" s="65" t="n">
        <v>94.61237457275391</v>
      </c>
      <c r="J553" s="65" t="n">
        <v>106.6350592803955</v>
      </c>
      <c r="K553" s="67" t="n">
        <v>0.2829935556279318</v>
      </c>
      <c r="L553" s="67" t="n">
        <v>-0.1300572213549944</v>
      </c>
      <c r="M553" s="67" t="n">
        <v>-0.2532617355755334</v>
      </c>
      <c r="N553" t="n">
        <v>49.30613452274137</v>
      </c>
      <c r="O553" t="n">
        <v>0.7549259350264239</v>
      </c>
      <c r="P553" t="n">
        <v>100.0636923812749</v>
      </c>
      <c r="Q553" t="n">
        <v>99.43970793950101</v>
      </c>
    </row>
    <row r="554">
      <c r="A554" s="64" t="n">
        <v>45205</v>
      </c>
      <c r="B554" s="65" t="n">
        <v>90.29169455948291</v>
      </c>
      <c r="C554" s="65" t="n">
        <v>92.10148562920065</v>
      </c>
      <c r="D554" s="65" t="n">
        <v>89.60359309271529</v>
      </c>
      <c r="E554" s="65" t="n">
        <v>91.53592681884766</v>
      </c>
      <c r="F554" s="66" t="n">
        <v>8532900</v>
      </c>
      <c r="G554" s="67" t="n">
        <v>0.01378022549260183</v>
      </c>
      <c r="H554" s="68" t="n">
        <v>60.09329494135922</v>
      </c>
      <c r="I554" s="65" t="n">
        <v>94.42008270263672</v>
      </c>
      <c r="J554" s="65" t="n">
        <v>106.6116474151611</v>
      </c>
      <c r="K554" s="67" t="n">
        <v>0.2876609943983016</v>
      </c>
      <c r="L554" s="67" t="n">
        <v>-0.1180692136996057</v>
      </c>
      <c r="M554" s="67" t="n">
        <v>-0.2429715139078102</v>
      </c>
      <c r="N554" t="n">
        <v>53.72170379937048</v>
      </c>
      <c r="O554" t="n">
        <v>0.8681492266813304</v>
      </c>
      <c r="P554" t="n">
        <v>101.2517487502229</v>
      </c>
      <c r="Q554" t="n">
        <v>101.1058855121057</v>
      </c>
    </row>
    <row r="555">
      <c r="A555" s="64" t="n">
        <v>45208</v>
      </c>
      <c r="B555" s="65" t="n">
        <v>91.22487895769443</v>
      </c>
      <c r="C555" s="65" t="n">
        <v>91.5642157268435</v>
      </c>
      <c r="D555" s="65" t="n">
        <v>90.41424191933514</v>
      </c>
      <c r="E555" s="65" t="n">
        <v>91.31913757324219</v>
      </c>
      <c r="F555" s="66" t="n">
        <v>5964200</v>
      </c>
      <c r="G555" s="67" t="n">
        <v>-0.002368351456521589</v>
      </c>
      <c r="H555" s="68" t="n">
        <v>59.95097289875767</v>
      </c>
      <c r="I555" s="65" t="n">
        <v>94.20560546874999</v>
      </c>
      <c r="J555" s="65" t="n">
        <v>106.5864047241211</v>
      </c>
      <c r="K555" s="67" t="n">
        <v>0.2859042912262525</v>
      </c>
      <c r="L555" s="67" t="n">
        <v>-0.1201579357618914</v>
      </c>
      <c r="M555" s="67" t="n">
        <v>-0.2447644234254749</v>
      </c>
      <c r="N555" t="n">
        <v>52.85781307417335</v>
      </c>
      <c r="O555" t="n">
        <v>0.8985710221047543</v>
      </c>
      <c r="P555" t="n">
        <v>101.8999898657682</v>
      </c>
      <c r="Q555" t="n">
        <v>101.6214972398421</v>
      </c>
    </row>
    <row r="556">
      <c r="A556" s="64" t="n">
        <v>45209</v>
      </c>
      <c r="B556" s="65" t="n">
        <v>91.66789022628635</v>
      </c>
      <c r="C556" s="65" t="n">
        <v>93.185477467561</v>
      </c>
      <c r="D556" s="65" t="n">
        <v>91.64904138226058</v>
      </c>
      <c r="E556" s="65" t="n">
        <v>92.01665496826172</v>
      </c>
      <c r="F556" s="66" t="n">
        <v>8499000</v>
      </c>
      <c r="G556" s="67" t="n">
        <v>0.007638238966723554</v>
      </c>
      <c r="H556" s="68" t="n">
        <v>60.40889275604595</v>
      </c>
      <c r="I556" s="65" t="n">
        <v>93.97182205200195</v>
      </c>
      <c r="J556" s="65" t="n">
        <v>106.5059661865234</v>
      </c>
      <c r="K556" s="67" t="n">
        <v>0.286360099295995</v>
      </c>
      <c r="L556" s="67" t="n">
        <v>-0.1134374918222654</v>
      </c>
      <c r="M556" s="67" t="n">
        <v>-0.2389957536154275</v>
      </c>
      <c r="N556" t="n">
        <v>55.34593699321393</v>
      </c>
      <c r="O556" t="n">
        <v>0.9318005717321798</v>
      </c>
      <c r="P556" t="n">
        <v>102.4303479910633</v>
      </c>
      <c r="Q556" t="n">
        <v>102.184299238234</v>
      </c>
    </row>
    <row r="557">
      <c r="A557" s="64" t="n">
        <v>45210</v>
      </c>
      <c r="B557" s="65" t="n">
        <v>92.66703808146613</v>
      </c>
      <c r="C557" s="65" t="n">
        <v>93.27030172998082</v>
      </c>
      <c r="D557" s="65" t="n">
        <v>92.38426229142672</v>
      </c>
      <c r="E557" s="65" t="n">
        <v>92.98752593994141</v>
      </c>
      <c r="F557" s="66" t="n">
        <v>7642900</v>
      </c>
      <c r="G557" s="67" t="n">
        <v>0.01055103526654566</v>
      </c>
      <c r="H557" s="68" t="n">
        <v>61.04626911392796</v>
      </c>
      <c r="I557" s="65" t="n">
        <v>93.77605728149415</v>
      </c>
      <c r="J557" s="65" t="n">
        <v>106.4260403442383</v>
      </c>
      <c r="K557" s="67" t="n">
        <v>0.2882102113413218</v>
      </c>
      <c r="L557" s="67" t="n">
        <v>-0.1040833395324849</v>
      </c>
      <c r="M557" s="67" t="n">
        <v>-0.2309663709738329</v>
      </c>
      <c r="N557" t="n">
        <v>58.61969885102616</v>
      </c>
      <c r="O557" t="n">
        <v>0.9803690440705259</v>
      </c>
      <c r="P557" t="n">
        <v>102.8499364341105</v>
      </c>
      <c r="Q557" t="n">
        <v>102.9134104090564</v>
      </c>
    </row>
    <row r="558">
      <c r="A558" s="64" t="n">
        <v>45211</v>
      </c>
      <c r="B558" s="65" t="n">
        <v>93.82644794503479</v>
      </c>
      <c r="C558" s="65" t="n">
        <v>94.30717617938042</v>
      </c>
      <c r="D558" s="65" t="n">
        <v>92.8649914763435</v>
      </c>
      <c r="E558" s="65" t="n">
        <v>93.55309295654297</v>
      </c>
      <c r="F558" s="66" t="n">
        <v>10705200</v>
      </c>
      <c r="G558" s="67" t="n">
        <v>0.006082181570965295</v>
      </c>
      <c r="H558" s="68" t="n">
        <v>61.41756360690889</v>
      </c>
      <c r="I558" s="65" t="n">
        <v>93.62711486816406</v>
      </c>
      <c r="J558" s="65" t="n">
        <v>106.3510898590088</v>
      </c>
      <c r="K558" s="67" t="n">
        <v>0.2865600433609569</v>
      </c>
      <c r="L558" s="67" t="n">
        <v>-0.09863421173106868</v>
      </c>
      <c r="M558" s="67" t="n">
        <v>-0.2262889688079174</v>
      </c>
      <c r="N558" t="n">
        <v>60.43922433589091</v>
      </c>
      <c r="O558" t="n">
        <v>1.007905605515348</v>
      </c>
      <c r="P558" t="n">
        <v>102.2229087506932</v>
      </c>
      <c r="Q558" t="n">
        <v>102.5557872377224</v>
      </c>
    </row>
    <row r="559">
      <c r="A559" s="64" t="n">
        <v>45212</v>
      </c>
      <c r="B559" s="65" t="n">
        <v>93.87358522470116</v>
      </c>
      <c r="C559" s="65" t="n">
        <v>95.06126393007465</v>
      </c>
      <c r="D559" s="65" t="n">
        <v>93.74162172315648</v>
      </c>
      <c r="E559" s="65" t="n">
        <v>94.17522430419922</v>
      </c>
      <c r="F559" s="66" t="n">
        <v>8774700</v>
      </c>
      <c r="G559" s="67" t="n">
        <v>0.006650035054909909</v>
      </c>
      <c r="H559" s="68" t="n">
        <v>61.82599255788199</v>
      </c>
      <c r="I559" s="65" t="n">
        <v>93.46938354492187</v>
      </c>
      <c r="J559" s="65" t="n">
        <v>106.2731342315674</v>
      </c>
      <c r="K559" s="67" t="n">
        <v>0.2842501193035037</v>
      </c>
      <c r="L559" s="67" t="n">
        <v>-0.09264009764178371</v>
      </c>
      <c r="M559" s="67" t="n">
        <v>-0.2211437633281196</v>
      </c>
      <c r="N559" t="n">
        <v>62.39788612389479</v>
      </c>
      <c r="O559" t="n">
        <v>1.022128843324993</v>
      </c>
      <c r="P559" t="n">
        <v>101.7137491761285</v>
      </c>
      <c r="Q559" t="n">
        <v>101.2666676637654</v>
      </c>
    </row>
    <row r="560">
      <c r="A560" s="64" t="n">
        <v>45215</v>
      </c>
      <c r="B560" s="65" t="n">
        <v>93.99612007677489</v>
      </c>
      <c r="C560" s="65" t="n">
        <v>96.69195799794855</v>
      </c>
      <c r="D560" s="65" t="n">
        <v>93.88300543137589</v>
      </c>
      <c r="E560" s="65" t="n">
        <v>96.18295288085938</v>
      </c>
      <c r="F560" s="66" t="n">
        <v>10845400</v>
      </c>
      <c r="G560" s="67" t="n">
        <v>0.02131907400798871</v>
      </c>
      <c r="H560" s="68" t="n">
        <v>63.14406546884084</v>
      </c>
      <c r="I560" s="65" t="n">
        <v>93.34861282348633</v>
      </c>
      <c r="J560" s="65" t="n">
        <v>106.2172620391846</v>
      </c>
      <c r="K560" s="67" t="n">
        <v>0.2896662238763968</v>
      </c>
      <c r="L560" s="67" t="n">
        <v>-0.07329602473152752</v>
      </c>
      <c r="M560" s="67" t="n">
        <v>-0.2045392695769283</v>
      </c>
      <c r="N560" t="n">
        <v>67.91816970789699</v>
      </c>
      <c r="O560" t="n">
        <v>1.113357881931177</v>
      </c>
      <c r="P560" t="n">
        <v>102.7839374362238</v>
      </c>
      <c r="Q560" t="n">
        <v>102.4116205310858</v>
      </c>
    </row>
    <row r="561">
      <c r="A561" s="64" t="n">
        <v>45216</v>
      </c>
      <c r="B561" s="65" t="n">
        <v>96.11696944513572</v>
      </c>
      <c r="C561" s="65" t="n">
        <v>97.64397757807636</v>
      </c>
      <c r="D561" s="65" t="n">
        <v>96.11696944513572</v>
      </c>
      <c r="E561" s="65" t="n">
        <v>97.09727478027344</v>
      </c>
      <c r="F561" s="66" t="n">
        <v>9253800</v>
      </c>
      <c r="G561" s="67" t="n">
        <v>0.00950607017177596</v>
      </c>
      <c r="H561" s="68" t="n">
        <v>63.74431738611885</v>
      </c>
      <c r="I561" s="65" t="n">
        <v>93.21475082397461</v>
      </c>
      <c r="J561" s="65" t="n">
        <v>106.1548970794678</v>
      </c>
      <c r="K561" s="67" t="n">
        <v>0.2863345102390777</v>
      </c>
      <c r="L561" s="67" t="n">
        <v>-0.06448671171416165</v>
      </c>
      <c r="M561" s="67" t="n">
        <v>-0.1969775640546344</v>
      </c>
      <c r="N561" t="n">
        <v>70.07289838312731</v>
      </c>
      <c r="O561" t="n">
        <v>1.17575406010727</v>
      </c>
      <c r="P561" t="n">
        <v>102.7792125925194</v>
      </c>
      <c r="Q561" t="n">
        <v>102.0761742082566</v>
      </c>
    </row>
    <row r="562">
      <c r="A562" s="64" t="n">
        <v>45217</v>
      </c>
      <c r="B562" s="65" t="n">
        <v>97.05956837272025</v>
      </c>
      <c r="C562" s="65" t="n">
        <v>97.93618706881395</v>
      </c>
      <c r="D562" s="65" t="n">
        <v>97.02186349217668</v>
      </c>
      <c r="E562" s="65" t="n">
        <v>97.81364440917969</v>
      </c>
      <c r="F562" s="66" t="n">
        <v>8757300</v>
      </c>
      <c r="G562" s="67" t="n">
        <v>0.007377855151211588</v>
      </c>
      <c r="H562" s="68" t="n">
        <v>64.2146137265065</v>
      </c>
      <c r="I562" s="65" t="n">
        <v>93.11005920410156</v>
      </c>
      <c r="J562" s="65" t="n">
        <v>106.0977013778686</v>
      </c>
      <c r="K562" s="67" t="n">
        <v>0.2837443823527656</v>
      </c>
      <c r="L562" s="67" t="n">
        <v>-0.05758463018115501</v>
      </c>
      <c r="M562" s="67" t="n">
        <v>-0.1910529808390564</v>
      </c>
      <c r="N562" t="n">
        <v>71.67792153931417</v>
      </c>
      <c r="O562" t="n">
        <v>1.201494816401524</v>
      </c>
      <c r="P562" t="n">
        <v>101.4096775811299</v>
      </c>
      <c r="Q562" t="n">
        <v>100.7371567251639</v>
      </c>
    </row>
    <row r="563">
      <c r="A563" s="64" t="n">
        <v>45218</v>
      </c>
      <c r="B563" s="65" t="n">
        <v>97.8136455312042</v>
      </c>
      <c r="C563" s="65" t="n">
        <v>98.36035551815131</v>
      </c>
      <c r="D563" s="65" t="n">
        <v>96.94645484316646</v>
      </c>
      <c r="E563" s="65" t="n">
        <v>97.13497924804688</v>
      </c>
      <c r="F563" s="66" t="n">
        <v>8391100</v>
      </c>
      <c r="G563" s="67" t="n">
        <v>-0.006938348583493958</v>
      </c>
      <c r="H563" s="68" t="n">
        <v>63.76907035231758</v>
      </c>
      <c r="I563" s="65" t="n">
        <v>92.99179428100587</v>
      </c>
      <c r="J563" s="65" t="n">
        <v>106.0289890670776</v>
      </c>
      <c r="K563" s="67" t="n">
        <v>0.2633014626091299</v>
      </c>
      <c r="L563" s="67" t="n">
        <v>-0.06412343652740049</v>
      </c>
      <c r="M563" s="67" t="n">
        <v>-0.1966657372435734</v>
      </c>
      <c r="N563" t="n">
        <v>67.9594085054392</v>
      </c>
      <c r="O563" t="n">
        <v>1.111144980445593</v>
      </c>
      <c r="P563" t="n">
        <v>100.5186464654671</v>
      </c>
      <c r="Q563" t="n">
        <v>99.79458049396625</v>
      </c>
    </row>
    <row r="564">
      <c r="A564" s="64" t="n">
        <v>45219</v>
      </c>
      <c r="B564" s="65" t="n">
        <v>97.38947085937799</v>
      </c>
      <c r="C564" s="65" t="n">
        <v>97.81363815329095</v>
      </c>
      <c r="D564" s="65" t="n">
        <v>96.68252057520961</v>
      </c>
      <c r="E564" s="65" t="n">
        <v>96.77677917480469</v>
      </c>
      <c r="F564" s="66" t="n">
        <v>7823500</v>
      </c>
      <c r="G564" s="67" t="n">
        <v>-0.003687652748938897</v>
      </c>
      <c r="H564" s="68" t="n">
        <v>63.53391216473558</v>
      </c>
      <c r="I564" s="65" t="n">
        <v>92.87876647949219</v>
      </c>
      <c r="J564" s="65" t="n">
        <v>105.9470011138916</v>
      </c>
      <c r="K564" s="67" t="n">
        <v>0.2606260708085153</v>
      </c>
      <c r="L564" s="67" t="n">
        <v>-0.06757462430935779</v>
      </c>
      <c r="M564" s="67" t="n">
        <v>-0.199628155045944</v>
      </c>
      <c r="N564" t="n">
        <v>66.01285119924367</v>
      </c>
      <c r="O564" t="n">
        <v>0.9706869070849322</v>
      </c>
      <c r="P564" t="n">
        <v>99.28346071065511</v>
      </c>
      <c r="Q564" t="n">
        <v>98.30583490075533</v>
      </c>
    </row>
    <row r="565">
      <c r="A565" s="64" t="n">
        <v>45222</v>
      </c>
      <c r="B565" s="65" t="n">
        <v>96.26776867349119</v>
      </c>
      <c r="C565" s="65" t="n">
        <v>97.80421180690176</v>
      </c>
      <c r="D565" s="65" t="n">
        <v>95.92843198092626</v>
      </c>
      <c r="E565" s="65" t="n">
        <v>96.90873718261719</v>
      </c>
      <c r="F565" s="66" t="n">
        <v>5966100</v>
      </c>
      <c r="G565" s="67" t="n">
        <v>0.001363529649753614</v>
      </c>
      <c r="H565" s="68" t="n">
        <v>63.62054253773704</v>
      </c>
      <c r="I565" s="65" t="n">
        <v>92.78603958129882</v>
      </c>
      <c r="J565" s="65" t="n">
        <v>105.8684273529053</v>
      </c>
      <c r="K565" s="67" t="n">
        <v>0.2591442389815758</v>
      </c>
      <c r="L565" s="67" t="n">
        <v>-0.06630323466342081</v>
      </c>
      <c r="M565" s="67" t="n">
        <v>-0.1985368243045211</v>
      </c>
      <c r="N565" t="n">
        <v>66.39472496248109</v>
      </c>
      <c r="O565" t="n">
        <v>0.8352533574016263</v>
      </c>
      <c r="P565" t="n">
        <v>99.11138711142989</v>
      </c>
      <c r="Q565" t="n">
        <v>98.60248033437891</v>
      </c>
    </row>
    <row r="566">
      <c r="A566" s="64" t="n">
        <v>45223</v>
      </c>
      <c r="B566" s="65" t="n">
        <v>97.70996593672676</v>
      </c>
      <c r="C566" s="65" t="n">
        <v>99.58573881550154</v>
      </c>
      <c r="D566" s="65" t="n">
        <v>97.70996593672676</v>
      </c>
      <c r="E566" s="65" t="n">
        <v>99.14271545410156</v>
      </c>
      <c r="F566" s="66" t="n">
        <v>9252200</v>
      </c>
      <c r="G566" s="67" t="n">
        <v>0.02305239276077464</v>
      </c>
      <c r="H566" s="68" t="n">
        <v>65.08714827197053</v>
      </c>
      <c r="I566" s="65" t="n">
        <v>92.74644714355469</v>
      </c>
      <c r="J566" s="65" t="n">
        <v>105.7827695465088</v>
      </c>
      <c r="K566" s="67" t="n">
        <v>0.2619662183924052</v>
      </c>
      <c r="L566" s="67" t="n">
        <v>-0.04477929010941706</v>
      </c>
      <c r="M566" s="67" t="n">
        <v>-0.1800611803950912</v>
      </c>
      <c r="N566" t="n">
        <v>72.10830017220182</v>
      </c>
      <c r="O566" t="n">
        <v>0.8423110434548675</v>
      </c>
      <c r="P566" t="n">
        <v>99.85861928310646</v>
      </c>
      <c r="Q566" t="n">
        <v>99.56169779763283</v>
      </c>
    </row>
    <row r="567">
      <c r="A567" s="64" t="n">
        <v>45224</v>
      </c>
      <c r="B567" s="65" t="n">
        <v>98.4640304901948</v>
      </c>
      <c r="C567" s="65" t="n">
        <v>99.01074041244127</v>
      </c>
      <c r="D567" s="65" t="n">
        <v>97.54970701127534</v>
      </c>
      <c r="E567" s="65" t="n">
        <v>97.59683990478516</v>
      </c>
      <c r="F567" s="66" t="n">
        <v>7054700</v>
      </c>
      <c r="G567" s="67" t="n">
        <v>-0.0155924269598211</v>
      </c>
      <c r="H567" s="68" t="n">
        <v>64.07228166651679</v>
      </c>
      <c r="I567" s="65" t="n">
        <v>92.69641708374023</v>
      </c>
      <c r="J567" s="65" t="n">
        <v>105.6878884506226</v>
      </c>
      <c r="K567" s="67" t="n">
        <v>0.2690982134304765</v>
      </c>
      <c r="L567" s="67" t="n">
        <v>-0.05967349925889454</v>
      </c>
      <c r="M567" s="67" t="n">
        <v>-0.1928460165513027</v>
      </c>
      <c r="N567" t="n">
        <v>63.99948766899568</v>
      </c>
      <c r="O567" t="n">
        <v>0.6951682623227815</v>
      </c>
      <c r="P567" t="n">
        <v>98.42544397533312</v>
      </c>
      <c r="Q567" t="n">
        <v>97.12483176109809</v>
      </c>
    </row>
    <row r="568">
      <c r="A568" s="64" t="n">
        <v>45225</v>
      </c>
      <c r="B568" s="65" t="n">
        <v>96.31492850063752</v>
      </c>
      <c r="C568" s="65" t="n">
        <v>96.73909588922633</v>
      </c>
      <c r="D568" s="65" t="n">
        <v>94.21292602228793</v>
      </c>
      <c r="E568" s="65" t="n">
        <v>94.27890777587891</v>
      </c>
      <c r="F568" s="66" t="n">
        <v>11222600</v>
      </c>
      <c r="G568" s="67" t="n">
        <v>-0.0339963069720618</v>
      </c>
      <c r="H568" s="68" t="n">
        <v>61.89406071058146</v>
      </c>
      <c r="I568" s="65" t="n">
        <v>92.58040435791015</v>
      </c>
      <c r="J568" s="65" t="n">
        <v>105.5717958450317</v>
      </c>
      <c r="K568" s="67" t="n">
        <v>0.3066182142280615</v>
      </c>
      <c r="L568" s="67" t="n">
        <v>-0.09164112763205401</v>
      </c>
      <c r="M568" s="67" t="n">
        <v>-0.2202862711463471</v>
      </c>
      <c r="N568" t="n">
        <v>50.79622913505746</v>
      </c>
      <c r="O568" t="n">
        <v>0.3444161432972239</v>
      </c>
      <c r="P568" t="n">
        <v>97.24682985309525</v>
      </c>
      <c r="Q568" t="n">
        <v>95.27294457146009</v>
      </c>
    </row>
    <row r="569">
      <c r="A569" s="64" t="n">
        <v>45226</v>
      </c>
      <c r="B569" s="65" t="n">
        <v>94.05267167192521</v>
      </c>
      <c r="C569" s="65" t="n">
        <v>94.58052562221435</v>
      </c>
      <c r="D569" s="65" t="n">
        <v>92.19574763633857</v>
      </c>
      <c r="E569" s="65" t="n">
        <v>92.35599517822266</v>
      </c>
      <c r="F569" s="66" t="n">
        <v>9602700</v>
      </c>
      <c r="G569" s="67" t="n">
        <v>-0.02039599994335339</v>
      </c>
      <c r="H569" s="68" t="n">
        <v>60.63166945183453</v>
      </c>
      <c r="I569" s="65" t="n">
        <v>92.45374069213867</v>
      </c>
      <c r="J569" s="65" t="n">
        <v>105.4362847518921</v>
      </c>
      <c r="K569" s="67" t="n">
        <v>0.2199437543474868</v>
      </c>
      <c r="L569" s="67" t="n">
        <v>-0.1101680151414152</v>
      </c>
      <c r="M569" s="67" t="n">
        <v>-0.2361893123158781</v>
      </c>
      <c r="N569" t="n">
        <v>45.00179303338594</v>
      </c>
      <c r="O569" t="n">
        <v>-0.02732546507629641</v>
      </c>
      <c r="P569" t="n">
        <v>96.80602053722136</v>
      </c>
      <c r="Q569" t="n">
        <v>95.7303721567434</v>
      </c>
    </row>
    <row r="570">
      <c r="A570" s="64" t="n">
        <v>45229</v>
      </c>
      <c r="B570" s="65" t="n">
        <v>93.31744200948353</v>
      </c>
      <c r="C570" s="65" t="n">
        <v>96.1923761803033</v>
      </c>
      <c r="D570" s="65" t="n">
        <v>93.31744200948353</v>
      </c>
      <c r="E570" s="65" t="n">
        <v>95.95672607421875</v>
      </c>
      <c r="F570" s="66" t="n">
        <v>8206700</v>
      </c>
      <c r="G570" s="67" t="n">
        <v>0.03898751660948085</v>
      </c>
      <c r="H570" s="68" t="n">
        <v>62.99554767164849</v>
      </c>
      <c r="I570" s="65" t="n">
        <v>92.40360107421876</v>
      </c>
      <c r="J570" s="65" t="n">
        <v>105.319010810852</v>
      </c>
      <c r="K570" s="67" t="n">
        <v>0.2519937219696147</v>
      </c>
      <c r="L570" s="67" t="n">
        <v>-0.07547567585209369</v>
      </c>
      <c r="M570" s="67" t="n">
        <v>-0.2064102304432944</v>
      </c>
      <c r="N570" t="n">
        <v>55.28731350555363</v>
      </c>
      <c r="O570" t="n">
        <v>-0.04016726556548744</v>
      </c>
      <c r="P570" t="n">
        <v>97.96342866803003</v>
      </c>
      <c r="Q570" t="n">
        <v>96.80880307422713</v>
      </c>
    </row>
    <row r="571">
      <c r="A571" s="64" t="n">
        <v>45230</v>
      </c>
      <c r="B571" s="65" t="n">
        <v>95.57968992112997</v>
      </c>
      <c r="C571" s="65" t="n">
        <v>97.02186750204038</v>
      </c>
      <c r="D571" s="65" t="n">
        <v>95.57968992112997</v>
      </c>
      <c r="E571" s="65" t="n">
        <v>96.87104797363281</v>
      </c>
      <c r="F571" s="66" t="n">
        <v>6558500</v>
      </c>
      <c r="G571" s="67" t="n">
        <v>0.009528481606457362</v>
      </c>
      <c r="H571" s="68" t="n">
        <v>63.5957995889265</v>
      </c>
      <c r="I571" s="65" t="n">
        <v>92.40838653564452</v>
      </c>
      <c r="J571" s="65" t="n">
        <v>105.2018266296387</v>
      </c>
      <c r="K571" s="67" t="n">
        <v>0.252747052802072</v>
      </c>
      <c r="L571" s="67" t="n">
        <v>-0.05994452990385413</v>
      </c>
      <c r="M571" s="67" t="n">
        <v>-0.1988485249210006</v>
      </c>
      <c r="N571" t="n">
        <v>57.46272084475574</v>
      </c>
      <c r="O571" t="n">
        <v>0.00126677198681957</v>
      </c>
      <c r="P571" t="n">
        <v>98.57866284393322</v>
      </c>
      <c r="Q571" t="n">
        <v>97.27174908460348</v>
      </c>
    </row>
    <row r="572">
      <c r="A572" s="64" t="n">
        <v>45231</v>
      </c>
      <c r="B572" s="65" t="n">
        <v>96.6636791641224</v>
      </c>
      <c r="C572" s="65" t="n">
        <v>96.776786615745</v>
      </c>
      <c r="D572" s="65" t="n">
        <v>94.23176827364638</v>
      </c>
      <c r="E572" s="65" t="n">
        <v>95.08953094482422</v>
      </c>
      <c r="F572" s="66" t="n">
        <v>7272400</v>
      </c>
      <c r="G572" s="67" t="n">
        <v>-0.0183906034473118</v>
      </c>
      <c r="H572" s="68" t="n">
        <v>62.42623445777183</v>
      </c>
      <c r="I572" s="65" t="n">
        <v>92.40384613037109</v>
      </c>
      <c r="J572" s="65" t="n">
        <v>105.0790495681763</v>
      </c>
      <c r="K572" s="67" t="n">
        <v>0.2642040236368792</v>
      </c>
      <c r="L572" s="67" t="n">
        <v>-0.07723271727286862</v>
      </c>
      <c r="M572" s="67" t="n">
        <v>-0.2135821840004074</v>
      </c>
      <c r="N572" t="n">
        <v>52.13974753937001</v>
      </c>
      <c r="O572" t="n">
        <v>-0.09749721704665792</v>
      </c>
      <c r="P572" t="n">
        <v>99.62998149200588</v>
      </c>
      <c r="Q572" t="n">
        <v>98.96008631435753</v>
      </c>
    </row>
    <row r="573">
      <c r="A573" s="64" t="n">
        <v>45232</v>
      </c>
      <c r="B573" s="65" t="n">
        <v>96.19236874104527</v>
      </c>
      <c r="C573" s="65" t="n">
        <v>99.49146997108545</v>
      </c>
      <c r="D573" s="65" t="n">
        <v>96.04154923290929</v>
      </c>
      <c r="E573" s="65" t="n">
        <v>99.04844665527344</v>
      </c>
      <c r="F573" s="66" t="n">
        <v>8135100</v>
      </c>
      <c r="G573" s="67" t="n">
        <v>0.04163356019440645</v>
      </c>
      <c r="H573" s="68" t="n">
        <v>65.02526084777961</v>
      </c>
      <c r="I573" s="65" t="n">
        <v>92.52940231323242</v>
      </c>
      <c r="J573" s="65" t="n">
        <v>104.9840502548218</v>
      </c>
      <c r="K573" s="67" t="n">
        <v>0.2975690728058673</v>
      </c>
      <c r="L573" s="67" t="n">
        <v>-0.03299602658082934</v>
      </c>
      <c r="M573" s="67" t="n">
        <v>-0.1808408105200346</v>
      </c>
      <c r="N573" t="n">
        <v>60.82443725492426</v>
      </c>
      <c r="O573" t="n">
        <v>0.08760598104908635</v>
      </c>
      <c r="P573" t="n">
        <v>101.5393243160993</v>
      </c>
      <c r="Q573" t="n">
        <v>100.7565571697667</v>
      </c>
    </row>
    <row r="574">
      <c r="A574" s="64" t="n">
        <v>45233</v>
      </c>
      <c r="B574" s="65" t="n">
        <v>100.3209592682246</v>
      </c>
      <c r="C574" s="65" t="n">
        <v>101.4709328886173</v>
      </c>
      <c r="D574" s="65" t="n">
        <v>99.96277371083596</v>
      </c>
      <c r="E574" s="65" t="n">
        <v>100.914794921875</v>
      </c>
      <c r="F574" s="66" t="n">
        <v>7568000</v>
      </c>
      <c r="G574" s="67" t="n">
        <v>0.01884278178634302</v>
      </c>
      <c r="H574" s="68" t="n">
        <v>66.25051764853436</v>
      </c>
      <c r="I574" s="65" t="n">
        <v>92.71332916259766</v>
      </c>
      <c r="J574" s="65" t="n">
        <v>104.9072528457642</v>
      </c>
      <c r="K574" s="67" t="n">
        <v>0.3001259282381431</v>
      </c>
      <c r="L574" s="67" t="n">
        <v>-0.006206968938557877</v>
      </c>
      <c r="M574" s="67" t="n">
        <v>-0.1654055726643859</v>
      </c>
      <c r="N574" t="n">
        <v>64.12906910769195</v>
      </c>
      <c r="O574" t="n">
        <v>0.3071857797044961</v>
      </c>
      <c r="P574" t="n">
        <v>102.465721072907</v>
      </c>
      <c r="Q574" t="n">
        <v>101.9403281176482</v>
      </c>
    </row>
    <row r="575">
      <c r="A575" s="64" t="n">
        <v>45236</v>
      </c>
      <c r="B575" s="65" t="n">
        <v>100.8205247564238</v>
      </c>
      <c r="C575" s="65" t="n">
        <v>101.4237883583353</v>
      </c>
      <c r="D575" s="65" t="n">
        <v>100.2643940449461</v>
      </c>
      <c r="E575" s="65" t="n">
        <v>101.093879699707</v>
      </c>
      <c r="F575" s="66" t="n">
        <v>5231900</v>
      </c>
      <c r="G575" s="67" t="n">
        <v>0.00177461370228893</v>
      </c>
      <c r="H575" s="68" t="n">
        <v>66.36808672493719</v>
      </c>
      <c r="I575" s="65" t="n">
        <v>92.87810302734376</v>
      </c>
      <c r="J575" s="65" t="n">
        <v>104.8215935516357</v>
      </c>
      <c r="K575" s="67" t="n">
        <v>0.2991248671944657</v>
      </c>
      <c r="L575" s="67" t="n">
        <v>-0.0002814179571964948</v>
      </c>
      <c r="M575" s="67" t="n">
        <v>-0.1639244899577822</v>
      </c>
      <c r="N575" t="n">
        <v>64.43904783441377</v>
      </c>
      <c r="O575" t="n">
        <v>0.4284867551566769</v>
      </c>
      <c r="P575" t="n">
        <v>102.7014200871186</v>
      </c>
      <c r="Q575" t="n">
        <v>102.3561698141462</v>
      </c>
    </row>
    <row r="576">
      <c r="A576" s="64" t="n">
        <v>45237</v>
      </c>
      <c r="B576" s="65" t="n">
        <v>101.1598732775916</v>
      </c>
      <c r="C576" s="65" t="n">
        <v>103.0827789306641</v>
      </c>
      <c r="D576" s="65" t="n">
        <v>101.0750426946401</v>
      </c>
      <c r="E576" s="65" t="n">
        <v>103.0827789306641</v>
      </c>
      <c r="F576" s="66" t="n">
        <v>7745800</v>
      </c>
      <c r="G576" s="67" t="n">
        <v>0.01967378477178761</v>
      </c>
      <c r="H576" s="68" t="n">
        <v>67.67379817887893</v>
      </c>
      <c r="I576" s="65" t="n">
        <v>93.06781188964844</v>
      </c>
      <c r="J576" s="65" t="n">
        <v>104.7380825042725</v>
      </c>
      <c r="K576" s="67" t="n">
        <v>0.3034113249108664</v>
      </c>
      <c r="L576" s="67" t="n">
        <v>0</v>
      </c>
      <c r="M576" s="67" t="n">
        <v>-0.147475720320249</v>
      </c>
      <c r="N576" t="n">
        <v>67.77013863372966</v>
      </c>
      <c r="O576" t="n">
        <v>0.5963511929816212</v>
      </c>
      <c r="P576" t="n">
        <v>102.9937204966993</v>
      </c>
      <c r="Q576" t="n">
        <v>103.3237336804614</v>
      </c>
    </row>
    <row r="577">
      <c r="A577" s="64" t="n">
        <v>45238</v>
      </c>
      <c r="B577" s="65" t="n">
        <v>103.0922122517226</v>
      </c>
      <c r="C577" s="65" t="n">
        <v>104.345865365811</v>
      </c>
      <c r="D577" s="65" t="n">
        <v>102.6491888962641</v>
      </c>
      <c r="E577" s="65" t="n">
        <v>103.1110610961914</v>
      </c>
      <c r="F577" s="66" t="n">
        <v>8639700</v>
      </c>
      <c r="G577" s="67" t="n">
        <v>0.0002743636310615916</v>
      </c>
      <c r="H577" s="68" t="n">
        <v>67.69236540787502</v>
      </c>
      <c r="I577" s="65" t="n">
        <v>93.21787780761719</v>
      </c>
      <c r="J577" s="65" t="n">
        <v>104.6615288543701</v>
      </c>
      <c r="K577" s="67" t="n">
        <v>0.3035000177723388</v>
      </c>
      <c r="L577" s="67" t="n">
        <v>0</v>
      </c>
      <c r="M577" s="67" t="n">
        <v>-0.1472418186633079</v>
      </c>
      <c r="N577" t="n">
        <v>67.81630583479765</v>
      </c>
      <c r="O577" t="n">
        <v>0.6581197699689987</v>
      </c>
      <c r="P577" t="n">
        <v>103.0691617412961</v>
      </c>
      <c r="Q577" t="n">
        <v>103.3902298432649</v>
      </c>
    </row>
    <row r="578">
      <c r="A578" s="64" t="n">
        <v>45239</v>
      </c>
      <c r="B578" s="65" t="n">
        <v>103.5163787703234</v>
      </c>
      <c r="C578" s="65" t="n">
        <v>103.5917885305565</v>
      </c>
      <c r="D578" s="65" t="n">
        <v>100.7828360893764</v>
      </c>
      <c r="E578" s="65" t="n">
        <v>100.8582458496094</v>
      </c>
      <c r="F578" s="66" t="n">
        <v>9154200</v>
      </c>
      <c r="G578" s="67" t="n">
        <v>-0.02184843432539596</v>
      </c>
      <c r="H578" s="68" t="n">
        <v>66.21339320793037</v>
      </c>
      <c r="I578" s="65" t="n">
        <v>93.31668701171876</v>
      </c>
      <c r="J578" s="65" t="n">
        <v>104.5737578201294</v>
      </c>
      <c r="K578" s="67" t="n">
        <v>0.3184363321946281</v>
      </c>
      <c r="L578" s="67" t="n">
        <v>-0.02184843432539574</v>
      </c>
      <c r="M578" s="67" t="n">
        <v>-0.1658732497836867</v>
      </c>
      <c r="N578" t="n">
        <v>60.39510097355247</v>
      </c>
      <c r="O578" t="n">
        <v>0.5030772100673464</v>
      </c>
      <c r="P578" t="n">
        <v>102.2653356149491</v>
      </c>
      <c r="Q578" t="n">
        <v>102.5945881269281</v>
      </c>
    </row>
    <row r="579">
      <c r="A579" s="64" t="n">
        <v>45240</v>
      </c>
      <c r="B579" s="65" t="n">
        <v>101.1787273953372</v>
      </c>
      <c r="C579" s="65" t="n">
        <v>101.6406067870507</v>
      </c>
      <c r="D579" s="65" t="n">
        <v>99.54803266752324</v>
      </c>
      <c r="E579" s="65" t="n">
        <v>100.0193328857422</v>
      </c>
      <c r="F579" s="66" t="n">
        <v>8897700</v>
      </c>
      <c r="G579" s="67" t="n">
        <v>-0.008317742954979557</v>
      </c>
      <c r="H579" s="68" t="n">
        <v>65.6626472230498</v>
      </c>
      <c r="I579" s="65" t="n">
        <v>93.40604553222656</v>
      </c>
      <c r="J579" s="65" t="n">
        <v>104.4784775543213</v>
      </c>
      <c r="K579" s="67" t="n">
        <v>0.3211777930439261</v>
      </c>
      <c r="L579" s="67" t="n">
        <v>-0.0299844476196881</v>
      </c>
      <c r="M579" s="67" t="n">
        <v>-0.1728113016838585</v>
      </c>
      <c r="N579" t="n">
        <v>57.85608548493707</v>
      </c>
      <c r="O579" t="n">
        <v>0.3093545429046234</v>
      </c>
      <c r="P579" t="n">
        <v>103.8611794787314</v>
      </c>
      <c r="Q579" t="n">
        <v>104.9011522849806</v>
      </c>
    </row>
    <row r="580">
      <c r="A580" s="64" t="n">
        <v>45243</v>
      </c>
      <c r="B580" s="65" t="n">
        <v>99.32180389562052</v>
      </c>
      <c r="C580" s="65" t="n">
        <v>99.65171258788872</v>
      </c>
      <c r="D580" s="65" t="n">
        <v>98.2001071504385</v>
      </c>
      <c r="E580" s="65" t="n">
        <v>98.21895599365234</v>
      </c>
      <c r="F580" s="66" t="n">
        <v>7055600</v>
      </c>
      <c r="G580" s="67" t="n">
        <v>-0.01800028894560335</v>
      </c>
      <c r="H580" s="68" t="n">
        <v>64.4807006001017</v>
      </c>
      <c r="I580" s="65" t="n">
        <v>93.44073333740235</v>
      </c>
      <c r="J580" s="65" t="n">
        <v>104.3741954040527</v>
      </c>
      <c r="K580" s="67" t="n">
        <v>0.3220954177258108</v>
      </c>
      <c r="L580" s="67" t="n">
        <v>-0.04744500784426253</v>
      </c>
      <c r="M580" s="67" t="n">
        <v>-0.1877009372660865</v>
      </c>
      <c r="N580" t="n">
        <v>52.73250837638835</v>
      </c>
      <c r="O580" t="n">
        <v>0.03947973286964968</v>
      </c>
      <c r="P580" t="n">
        <v>103.7621661005038</v>
      </c>
      <c r="Q580" t="n">
        <v>104.5740179825018</v>
      </c>
    </row>
    <row r="581">
      <c r="A581" s="64" t="n">
        <v>45244</v>
      </c>
      <c r="B581" s="65" t="n">
        <v>99.50090391352227</v>
      </c>
      <c r="C581" s="65" t="n">
        <v>100.9525095090753</v>
      </c>
      <c r="D581" s="65" t="n">
        <v>99.3312355402376</v>
      </c>
      <c r="E581" s="65" t="n">
        <v>99.68000030517578</v>
      </c>
      <c r="F581" s="66" t="n">
        <v>9674800</v>
      </c>
      <c r="G581" s="67" t="n">
        <v>0.01487538018239443</v>
      </c>
      <c r="H581" s="68" t="n">
        <v>65.43987553595535</v>
      </c>
      <c r="I581" s="65" t="n">
        <v>93.54309967041016</v>
      </c>
      <c r="J581" s="65" t="n">
        <v>104.282633934021</v>
      </c>
      <c r="K581" s="67" t="n">
        <v>0.3244775707248111</v>
      </c>
      <c r="L581" s="67" t="n">
        <v>-0.03327539019130832</v>
      </c>
      <c r="M581" s="67" t="n">
        <v>-0.175617679886117</v>
      </c>
      <c r="N581" t="n">
        <v>56.12795385523245</v>
      </c>
      <c r="O581" t="n">
        <v>-0.05593218187361937</v>
      </c>
      <c r="P581" t="n">
        <v>105.7752322651317</v>
      </c>
      <c r="Q581" t="n">
        <v>106.8251314236146</v>
      </c>
    </row>
    <row r="582">
      <c r="A582" s="64" t="n">
        <v>45245</v>
      </c>
      <c r="B582" s="65" t="n">
        <v>100.6885869221162</v>
      </c>
      <c r="C582" s="65" t="n">
        <v>102.8000100662452</v>
      </c>
      <c r="D582" s="65" t="n">
        <v>100.5943283087256</v>
      </c>
      <c r="E582" s="65" t="n">
        <v>101.6311874389648</v>
      </c>
      <c r="F582" s="66" t="n">
        <v>11140800</v>
      </c>
      <c r="G582" s="67" t="n">
        <v>0.01957450970922348</v>
      </c>
      <c r="H582" s="68" t="n">
        <v>66.72082901500428</v>
      </c>
      <c r="I582" s="65" t="n">
        <v>93.6871290588379</v>
      </c>
      <c r="J582" s="65" t="n">
        <v>104.1963466262817</v>
      </c>
      <c r="K582" s="67" t="n">
        <v>0.3302396464190568</v>
      </c>
      <c r="L582" s="67" t="n">
        <v>-0.01435222993046281</v>
      </c>
      <c r="M582" s="67" t="n">
        <v>-0.1594808001569356</v>
      </c>
      <c r="N582" t="n">
        <v>60.23607867434648</v>
      </c>
      <c r="O582" t="n">
        <v>-0.00558523291401003</v>
      </c>
      <c r="P582" t="n">
        <v>105.9991526532266</v>
      </c>
      <c r="Q582" t="n">
        <v>106.9055267972834</v>
      </c>
    </row>
    <row r="583">
      <c r="A583" s="64" t="n">
        <v>45246</v>
      </c>
      <c r="B583" s="65" t="n">
        <v>100.952506924546</v>
      </c>
      <c r="C583" s="65" t="n">
        <v>101.8008487692506</v>
      </c>
      <c r="D583" s="65" t="n">
        <v>100.8582483176834</v>
      </c>
      <c r="E583" s="65" t="n">
        <v>101.433235168457</v>
      </c>
      <c r="F583" s="66" t="n">
        <v>5386800</v>
      </c>
      <c r="G583" s="67" t="n">
        <v>-0.001947751231645256</v>
      </c>
      <c r="H583" s="68" t="n">
        <v>66.5908734381139</v>
      </c>
      <c r="I583" s="65" t="n">
        <v>93.86961639404296</v>
      </c>
      <c r="J583" s="65" t="n">
        <v>104.0989389419556</v>
      </c>
      <c r="K583" s="67" t="n">
        <v>0.3288963209113379</v>
      </c>
      <c r="L583" s="67" t="n">
        <v>-0.0162720265885844</v>
      </c>
      <c r="M583" s="67" t="n">
        <v>-0.1611179224636514</v>
      </c>
      <c r="N583" t="n">
        <v>59.62606699297199</v>
      </c>
      <c r="O583" t="n">
        <v>-0.003659048387870012</v>
      </c>
      <c r="P583" t="n">
        <v>106.1288217102922</v>
      </c>
      <c r="Q583" t="n">
        <v>106.9970191908822</v>
      </c>
    </row>
    <row r="584">
      <c r="A584" s="64" t="n">
        <v>45247</v>
      </c>
      <c r="B584" s="65" t="n">
        <v>101.8574044951547</v>
      </c>
      <c r="C584" s="65" t="n">
        <v>101.9987960039603</v>
      </c>
      <c r="D584" s="65" t="n">
        <v>99.46319843818489</v>
      </c>
      <c r="E584" s="65" t="n">
        <v>99.87794494628906</v>
      </c>
      <c r="F584" s="66" t="n">
        <v>6352600</v>
      </c>
      <c r="G584" s="67" t="n">
        <v>-0.0153331422347418</v>
      </c>
      <c r="H584" s="68" t="n">
        <v>65.56982610415162</v>
      </c>
      <c r="I584" s="65" t="n">
        <v>94.02589981079102</v>
      </c>
      <c r="J584" s="65" t="n">
        <v>103.9958088684082</v>
      </c>
      <c r="K584" s="67" t="n">
        <v>0.334294642401521</v>
      </c>
      <c r="L584" s="67" t="n">
        <v>-0.03135566752519592</v>
      </c>
      <c r="M584" s="67" t="n">
        <v>-0.173980620676692</v>
      </c>
      <c r="N584" t="n">
        <v>54.92010459225871</v>
      </c>
      <c r="O584" t="n">
        <v>-0.1187968320928319</v>
      </c>
      <c r="P584" t="n">
        <v>106.2608122653668</v>
      </c>
      <c r="Q584" t="n">
        <v>107.0219552519335</v>
      </c>
    </row>
    <row r="585">
      <c r="A585" s="64" t="n">
        <v>45250</v>
      </c>
      <c r="B585" s="65" t="n">
        <v>99.9156456766226</v>
      </c>
      <c r="C585" s="65" t="n">
        <v>100.4340787902122</v>
      </c>
      <c r="D585" s="65" t="n">
        <v>99.06730385050811</v>
      </c>
      <c r="E585" s="65" t="n">
        <v>100.2172775268555</v>
      </c>
      <c r="F585" s="66" t="n">
        <v>6197400</v>
      </c>
      <c r="G585" s="67" t="n">
        <v>0.003397472592661765</v>
      </c>
      <c r="H585" s="68" t="n">
        <v>65.79259779124608</v>
      </c>
      <c r="I585" s="65" t="n">
        <v>94.20555953979492</v>
      </c>
      <c r="J585" s="65" t="n">
        <v>103.9011448669434</v>
      </c>
      <c r="K585" s="67" t="n">
        <v>0.3343383563600193</v>
      </c>
      <c r="L585" s="67" t="n">
        <v>-0.02806472495357537</v>
      </c>
      <c r="M585" s="67" t="n">
        <v>-0.1711742424744335</v>
      </c>
      <c r="N585" t="n">
        <v>55.74086057303707</v>
      </c>
      <c r="O585" t="n">
        <v>-0.1800911672045049</v>
      </c>
      <c r="P585" t="n">
        <v>107.0787757193332</v>
      </c>
      <c r="Q585" t="n">
        <v>108.3249568454002</v>
      </c>
    </row>
    <row r="586">
      <c r="A586" s="64" t="n">
        <v>45251</v>
      </c>
      <c r="B586" s="65" t="n">
        <v>100.0758892534035</v>
      </c>
      <c r="C586" s="65" t="n">
        <v>100.5754663472728</v>
      </c>
      <c r="D586" s="65" t="n">
        <v>99.30295716277209</v>
      </c>
      <c r="E586" s="65" t="n">
        <v>100.43408203125</v>
      </c>
      <c r="F586" s="66" t="n">
        <v>5803500</v>
      </c>
      <c r="G586" s="67" t="n">
        <v>0.002163344582339466</v>
      </c>
      <c r="H586" s="68" t="n">
        <v>65.93492985123581</v>
      </c>
      <c r="I586" s="65" t="n">
        <v>94.39879272460938</v>
      </c>
      <c r="J586" s="65" t="n">
        <v>103.8163416671753</v>
      </c>
      <c r="K586" s="67" t="n">
        <v>0.3248902524155521</v>
      </c>
      <c r="L586" s="67" t="n">
        <v>-0.02596209404191918</v>
      </c>
      <c r="M586" s="67" t="n">
        <v>-0.1693812067621872</v>
      </c>
      <c r="N586" t="n">
        <v>56.28844966817286</v>
      </c>
      <c r="O586" t="n">
        <v>-0.2118333129027943</v>
      </c>
      <c r="P586" t="n">
        <v>106.8453982031307</v>
      </c>
      <c r="Q586" t="n">
        <v>107.6956328971717</v>
      </c>
    </row>
    <row r="587">
      <c r="A587" s="64" t="n">
        <v>45252</v>
      </c>
      <c r="B587" s="65" t="n">
        <v>101.3295581073276</v>
      </c>
      <c r="C587" s="65" t="n">
        <v>101.8291352431748</v>
      </c>
      <c r="D587" s="65" t="n">
        <v>100.6885894521061</v>
      </c>
      <c r="E587" s="65" t="n">
        <v>101.7254486083984</v>
      </c>
      <c r="F587" s="66" t="n">
        <v>6280300</v>
      </c>
      <c r="G587" s="67" t="n">
        <v>0.01285785214571522</v>
      </c>
      <c r="H587" s="68" t="n">
        <v>66.78271143050111</v>
      </c>
      <c r="I587" s="65" t="n">
        <v>94.62105834960937</v>
      </c>
      <c r="J587" s="65" t="n">
        <v>103.7398627471924</v>
      </c>
      <c r="K587" s="67" t="n">
        <v>0.3214766165933393</v>
      </c>
      <c r="L587" s="67" t="n">
        <v>-0.01343805866278802</v>
      </c>
      <c r="M587" s="67" t="n">
        <v>-0.158701233129283</v>
      </c>
      <c r="N587" t="n">
        <v>59.5024539966242</v>
      </c>
      <c r="O587" t="n">
        <v>-0.1543298909891153</v>
      </c>
      <c r="P587" t="n">
        <v>107.2579105416694</v>
      </c>
      <c r="Q587" t="n">
        <v>108.1364192503987</v>
      </c>
    </row>
    <row r="588">
      <c r="A588" s="64" t="n">
        <v>45254</v>
      </c>
      <c r="B588" s="65" t="n">
        <v>101.3295386002428</v>
      </c>
      <c r="C588" s="65" t="n">
        <v>101.8008387797788</v>
      </c>
      <c r="D588" s="65" t="n">
        <v>101.2352800026296</v>
      </c>
      <c r="E588" s="65" t="n">
        <v>101.4615020751953</v>
      </c>
      <c r="F588" s="66" t="n">
        <v>2443600</v>
      </c>
      <c r="G588" s="67" t="n">
        <v>-0.002594695199813923</v>
      </c>
      <c r="H588" s="68" t="n">
        <v>66.60943064972183</v>
      </c>
      <c r="I588" s="65" t="n">
        <v>94.81806167602539</v>
      </c>
      <c r="J588" s="65" t="n">
        <v>103.6733618927002</v>
      </c>
      <c r="K588" s="67" t="n">
        <v>0.2925146416657502</v>
      </c>
      <c r="L588" s="67" t="n">
        <v>-0.01599788619629483</v>
      </c>
      <c r="M588" s="67" t="n">
        <v>-0.1608841470012918</v>
      </c>
      <c r="N588" t="n">
        <v>58.55476982069678</v>
      </c>
      <c r="O588" t="n">
        <v>-0.1428082008351663</v>
      </c>
      <c r="P588" t="n">
        <v>107.3239169802549</v>
      </c>
      <c r="Q588" t="n">
        <v>107.9839577147671</v>
      </c>
    </row>
    <row r="589">
      <c r="A589" s="64" t="n">
        <v>45257</v>
      </c>
      <c r="B589" s="65" t="n">
        <v>101.4803544054703</v>
      </c>
      <c r="C589" s="65" t="n">
        <v>102.008208286013</v>
      </c>
      <c r="D589" s="65" t="n">
        <v>100.7639761451124</v>
      </c>
      <c r="E589" s="65" t="n">
        <v>101.7631301879883</v>
      </c>
      <c r="F589" s="66" t="n">
        <v>5785000</v>
      </c>
      <c r="G589" s="67" t="n">
        <v>0.002972833110330031</v>
      </c>
      <c r="H589" s="68" t="n">
        <v>66.80744937061755</v>
      </c>
      <c r="I589" s="65" t="n">
        <v>95.03863006591797</v>
      </c>
      <c r="J589" s="65" t="n">
        <v>103.611777267456</v>
      </c>
      <c r="K589" s="67" t="n">
        <v>0.2782507306168792</v>
      </c>
      <c r="L589" s="67" t="n">
        <v>-0.01307261213174449</v>
      </c>
      <c r="M589" s="67" t="n">
        <v>-0.1583895956100944</v>
      </c>
      <c r="N589" t="n">
        <v>59.35150458048498</v>
      </c>
      <c r="O589" t="n">
        <v>-0.1242918139717779</v>
      </c>
      <c r="P589" t="n">
        <v>107.1306373896004</v>
      </c>
      <c r="Q589" t="n">
        <v>107.8896889172663</v>
      </c>
    </row>
    <row r="590">
      <c r="A590" s="64" t="n">
        <v>45258</v>
      </c>
      <c r="B590" s="65" t="n">
        <v>102.3381212585932</v>
      </c>
      <c r="C590" s="65" t="n">
        <v>103.591781468994</v>
      </c>
      <c r="D590" s="65" t="n">
        <v>101.9422308315625</v>
      </c>
      <c r="E590" s="65" t="n">
        <v>102.5077896118164</v>
      </c>
      <c r="F590" s="66" t="n">
        <v>7287400</v>
      </c>
      <c r="G590" s="67" t="n">
        <v>0.007317575849450586</v>
      </c>
      <c r="H590" s="68" t="n">
        <v>67.29631794869537</v>
      </c>
      <c r="I590" s="65" t="n">
        <v>95.28823043823242</v>
      </c>
      <c r="J590" s="65" t="n">
        <v>103.5536824798584</v>
      </c>
      <c r="K590" s="67" t="n">
        <v>0.2480197932761969</v>
      </c>
      <c r="L590" s="67" t="n">
        <v>-0.005850696113118392</v>
      </c>
      <c r="M590" s="67" t="n">
        <v>-0.1522310476402844</v>
      </c>
      <c r="N590" t="n">
        <v>61.32804583648316</v>
      </c>
      <c r="O590" t="n">
        <v>-0.07380543686293595</v>
      </c>
      <c r="P590" t="n">
        <v>107.2367045502402</v>
      </c>
      <c r="Q590" t="n">
        <v>108.1724695227355</v>
      </c>
    </row>
    <row r="591">
      <c r="A591" s="64" t="n">
        <v>45259</v>
      </c>
      <c r="B591" s="65" t="n">
        <v>104.4401237441118</v>
      </c>
      <c r="C591" s="65" t="n">
        <v>105.7126328037524</v>
      </c>
      <c r="D591" s="65" t="n">
        <v>103.8274320660714</v>
      </c>
      <c r="E591" s="65" t="n">
        <v>104.0348052978516</v>
      </c>
      <c r="F591" s="66" t="n">
        <v>9601800</v>
      </c>
      <c r="G591" s="67" t="n">
        <v>0.01489658192628829</v>
      </c>
      <c r="H591" s="68" t="n">
        <v>68.29880306235566</v>
      </c>
      <c r="I591" s="65" t="n">
        <v>95.58514984130859</v>
      </c>
      <c r="J591" s="65" t="n">
        <v>103.4895906829834</v>
      </c>
      <c r="K591" s="67" t="n">
        <v>0.2504922053258803</v>
      </c>
      <c r="L591" s="67" t="n">
        <v>0</v>
      </c>
      <c r="M591" s="67" t="n">
        <v>-0.1396021879868942</v>
      </c>
      <c r="N591" t="n">
        <v>65.0780393694024</v>
      </c>
      <c r="O591" t="n">
        <v>0.0441688979043684</v>
      </c>
      <c r="P591" t="n">
        <v>107.1612707463422</v>
      </c>
      <c r="Q591" t="n">
        <v>108.0671123009824</v>
      </c>
    </row>
    <row r="592">
      <c r="A592" s="64" t="n">
        <v>45260</v>
      </c>
      <c r="B592" s="65" t="n">
        <v>104.185622248823</v>
      </c>
      <c r="C592" s="65" t="n">
        <v>104.2516039899162</v>
      </c>
      <c r="D592" s="65" t="n">
        <v>102.7057398916148</v>
      </c>
      <c r="E592" s="65" t="n">
        <v>103.940544128418</v>
      </c>
      <c r="F592" s="66" t="n">
        <v>8690900</v>
      </c>
      <c r="G592" s="67" t="n">
        <v>-0.0009060541725792737</v>
      </c>
      <c r="H592" s="68" t="n">
        <v>68.23692064685885</v>
      </c>
      <c r="I592" s="65" t="n">
        <v>95.89111785888672</v>
      </c>
      <c r="J592" s="65" t="n">
        <v>103.420125579834</v>
      </c>
      <c r="K592" s="67" t="n">
        <v>0.2373958198630711</v>
      </c>
      <c r="L592" s="67" t="n">
        <v>-0.0009060541725791627</v>
      </c>
      <c r="M592" s="67" t="n">
        <v>-0.1403817550145467</v>
      </c>
      <c r="N592" t="n">
        <v>64.66121579341049</v>
      </c>
      <c r="O592" t="n">
        <v>0.09469219633071879</v>
      </c>
      <c r="P592" t="n">
        <v>107.5832030094947</v>
      </c>
      <c r="Q592" t="n">
        <v>107.795437311121</v>
      </c>
    </row>
    <row r="593">
      <c r="A593" s="64" t="n">
        <v>45261</v>
      </c>
      <c r="B593" s="65" t="n">
        <v>104.347227046508</v>
      </c>
      <c r="C593" s="65" t="n">
        <v>107.3926198942417</v>
      </c>
      <c r="D593" s="65" t="n">
        <v>103.7986765004369</v>
      </c>
      <c r="E593" s="65" t="n">
        <v>107.326416015625</v>
      </c>
      <c r="F593" s="66" t="n">
        <v>8051800</v>
      </c>
      <c r="G593" s="67" t="n">
        <v>0.03257508333825743</v>
      </c>
      <c r="H593" s="68" t="n">
        <v>70.45974402367634</v>
      </c>
      <c r="I593" s="65" t="n">
        <v>96.31099060058594</v>
      </c>
      <c r="J593" s="65" t="n">
        <v>103.361614112854</v>
      </c>
      <c r="K593" s="67" t="n">
        <v>0.2201899832299775</v>
      </c>
      <c r="L593" s="67" t="n">
        <v>0</v>
      </c>
      <c r="M593" s="67" t="n">
        <v>-0.1123796190450591</v>
      </c>
      <c r="N593" t="n">
        <v>71.67833659722712</v>
      </c>
      <c r="O593" t="n">
        <v>0.3221681159127057</v>
      </c>
      <c r="P593" t="n">
        <v>108.2196729396221</v>
      </c>
      <c r="Q593" t="n">
        <v>108.1031453819638</v>
      </c>
    </row>
    <row r="594">
      <c r="A594" s="64" t="n">
        <v>45264</v>
      </c>
      <c r="B594" s="65" t="n">
        <v>106.9481168009209</v>
      </c>
      <c r="C594" s="65" t="n">
        <v>109.0666483652037</v>
      </c>
      <c r="D594" s="65" t="n">
        <v>106.8724531554188</v>
      </c>
      <c r="E594" s="65" t="n">
        <v>108.9058685302734</v>
      </c>
      <c r="F594" s="66" t="n">
        <v>10086600</v>
      </c>
      <c r="G594" s="67" t="n">
        <v>0.01471634452433856</v>
      </c>
      <c r="H594" s="68" t="n">
        <v>71.49665389182546</v>
      </c>
      <c r="I594" s="65" t="n">
        <v>96.7764028930664</v>
      </c>
      <c r="J594" s="65" t="n">
        <v>103.3254723739624</v>
      </c>
      <c r="K594" s="67" t="n">
        <v>0.2169926264009591</v>
      </c>
      <c r="L594" s="67" t="n">
        <v>0</v>
      </c>
      <c r="M594" s="67" t="n">
        <v>-0.09931709171210146</v>
      </c>
      <c r="N594" t="n">
        <v>74.24726200519342</v>
      </c>
      <c r="O594" t="n">
        <v>0.5326140961667327</v>
      </c>
      <c r="P594" t="n">
        <v>107.6515830309805</v>
      </c>
      <c r="Q594" t="n">
        <v>107.0995914130557</v>
      </c>
    </row>
    <row r="595">
      <c r="A595" s="64" t="n">
        <v>45265</v>
      </c>
      <c r="B595" s="65" t="n">
        <v>108.4424259459459</v>
      </c>
      <c r="C595" s="65" t="n">
        <v>109.7475911751429</v>
      </c>
      <c r="D595" s="65" t="n">
        <v>108.3856746120286</v>
      </c>
      <c r="E595" s="65" t="n">
        <v>109.1517562866211</v>
      </c>
      <c r="F595" s="66" t="n">
        <v>6960000</v>
      </c>
      <c r="G595" s="67" t="n">
        <v>0.002257800793162179</v>
      </c>
      <c r="H595" s="68" t="n">
        <v>71.65807909369086</v>
      </c>
      <c r="I595" s="65" t="n">
        <v>97.25144622802735</v>
      </c>
      <c r="J595" s="65" t="n">
        <v>103.2884125137329</v>
      </c>
      <c r="K595" s="67" t="n">
        <v>0.2169364474644838</v>
      </c>
      <c r="L595" s="67" t="n">
        <v>0</v>
      </c>
      <c r="M595" s="67" t="n">
        <v>-0.09728352912738147</v>
      </c>
      <c r="N595" t="n">
        <v>74.63302138418429</v>
      </c>
      <c r="O595" t="n">
        <v>0.6350351916581136</v>
      </c>
      <c r="P595" t="n">
        <v>107.6303695988525</v>
      </c>
      <c r="Q595" t="n">
        <v>107.3684985946929</v>
      </c>
    </row>
    <row r="596">
      <c r="A596" s="64" t="n">
        <v>45266</v>
      </c>
      <c r="B596" s="65" t="n">
        <v>109.709768923507</v>
      </c>
      <c r="C596" s="65" t="n">
        <v>110.7879505580869</v>
      </c>
      <c r="D596" s="65" t="n">
        <v>109.3030858707667</v>
      </c>
      <c r="E596" s="65" t="n">
        <v>109.8138046264648</v>
      </c>
      <c r="F596" s="66" t="n">
        <v>6317000</v>
      </c>
      <c r="G596" s="67" t="n">
        <v>0.006065393378603012</v>
      </c>
      <c r="H596" s="68" t="n">
        <v>72.09271353214915</v>
      </c>
      <c r="I596" s="65" t="n">
        <v>97.74783676147462</v>
      </c>
      <c r="J596" s="65" t="n">
        <v>103.2721232223511</v>
      </c>
      <c r="K596" s="67" t="n">
        <v>0.209073391143266</v>
      </c>
      <c r="L596" s="67" t="n">
        <v>0</v>
      </c>
      <c r="M596" s="67" t="n">
        <v>-0.09180819862219491</v>
      </c>
      <c r="N596" t="n">
        <v>75.68894935128473</v>
      </c>
      <c r="O596" t="n">
        <v>0.689490321657054</v>
      </c>
      <c r="P596" t="n">
        <v>107.1966363874871</v>
      </c>
      <c r="Q596" t="n">
        <v>106.7474952624924</v>
      </c>
    </row>
    <row r="597">
      <c r="A597" s="64" t="n">
        <v>45267</v>
      </c>
      <c r="B597" s="65" t="n">
        <v>107.9317105241352</v>
      </c>
      <c r="C597" s="65" t="n">
        <v>109.7097627013041</v>
      </c>
      <c r="D597" s="65" t="n">
        <v>107.9317105241352</v>
      </c>
      <c r="E597" s="65" t="n">
        <v>108.5842895507812</v>
      </c>
      <c r="F597" s="66" t="n">
        <v>7294500</v>
      </c>
      <c r="G597" s="67" t="n">
        <v>-0.01119636169483273</v>
      </c>
      <c r="H597" s="68" t="n">
        <v>71.28553743588124</v>
      </c>
      <c r="I597" s="65" t="n">
        <v>98.23377578735352</v>
      </c>
      <c r="J597" s="65" t="n">
        <v>103.2552886199951</v>
      </c>
      <c r="K597" s="67" t="n">
        <v>0.2151160628478206</v>
      </c>
      <c r="L597" s="67" t="n">
        <v>-0.01119636169483285</v>
      </c>
      <c r="M597" s="67" t="n">
        <v>-0.1019766425187025</v>
      </c>
      <c r="N597" t="n">
        <v>69.87197177405054</v>
      </c>
      <c r="O597" t="n">
        <v>0.5887400397886209</v>
      </c>
      <c r="P597" t="n">
        <v>108.0145775193573</v>
      </c>
      <c r="Q597" t="n">
        <v>108.2390000682499</v>
      </c>
    </row>
    <row r="598">
      <c r="A598" s="64" t="n">
        <v>45268</v>
      </c>
      <c r="B598" s="65" t="n">
        <v>108.2911120090655</v>
      </c>
      <c r="C598" s="65" t="n">
        <v>109.984048163124</v>
      </c>
      <c r="D598" s="65" t="n">
        <v>108.2627399464544</v>
      </c>
      <c r="E598" s="65" t="n">
        <v>109.6246566772461</v>
      </c>
      <c r="F598" s="66" t="n">
        <v>6122200</v>
      </c>
      <c r="G598" s="67" t="n">
        <v>0.009581193842763902</v>
      </c>
      <c r="H598" s="68" t="n">
        <v>71.96853798824002</v>
      </c>
      <c r="I598" s="65" t="n">
        <v>98.73656341552734</v>
      </c>
      <c r="J598" s="65" t="n">
        <v>103.2433756637573</v>
      </c>
      <c r="K598" s="67" t="n">
        <v>0.1956397529743336</v>
      </c>
      <c r="L598" s="67" t="n">
        <v>-0.001722442363800814</v>
      </c>
      <c r="M598" s="67" t="n">
        <v>-0.09337250665534447</v>
      </c>
      <c r="N598" t="n">
        <v>71.84383106586897</v>
      </c>
      <c r="O598" t="n">
        <v>0.5395082304895502</v>
      </c>
      <c r="P598" t="n">
        <v>108.4789589688619</v>
      </c>
      <c r="Q598" t="n">
        <v>108.7213895016177</v>
      </c>
    </row>
    <row r="599">
      <c r="A599" s="64" t="n">
        <v>45271</v>
      </c>
      <c r="B599" s="65" t="n">
        <v>111.4027112164764</v>
      </c>
      <c r="C599" s="65" t="n">
        <v>112.9443201127731</v>
      </c>
      <c r="D599" s="65" t="n">
        <v>111.0622320270627</v>
      </c>
      <c r="E599" s="65" t="n">
        <v>112.1782455444336</v>
      </c>
      <c r="F599" s="66" t="n">
        <v>7972800</v>
      </c>
      <c r="G599" s="67" t="n">
        <v>0.02329392806862507</v>
      </c>
      <c r="H599" s="68" t="n">
        <v>73.64496793534219</v>
      </c>
      <c r="I599" s="65" t="n">
        <v>99.17749923706054</v>
      </c>
      <c r="J599" s="65" t="n">
        <v>103.2531942367554</v>
      </c>
      <c r="K599" s="67" t="n">
        <v>0.2008217308246699</v>
      </c>
      <c r="L599" s="67" t="n">
        <v>0</v>
      </c>
      <c r="M599" s="67" t="n">
        <v>-0.07225359104033613</v>
      </c>
      <c r="N599" t="n">
        <v>75.99651233537665</v>
      </c>
      <c r="O599" t="n">
        <v>0.6204886424558973</v>
      </c>
      <c r="P599" t="n">
        <v>108.9008912320145</v>
      </c>
      <c r="Q599" t="n">
        <v>109.6501009046609</v>
      </c>
    </row>
    <row r="600">
      <c r="A600" s="64" t="n">
        <v>45272</v>
      </c>
      <c r="B600" s="65" t="n">
        <v>113.1902213484857</v>
      </c>
      <c r="C600" s="65" t="n">
        <v>113.4834089503008</v>
      </c>
      <c r="D600" s="65" t="n">
        <v>112.149871495116</v>
      </c>
      <c r="E600" s="65" t="n">
        <v>113.1523895263672</v>
      </c>
      <c r="F600" s="66" t="n">
        <v>7378400</v>
      </c>
      <c r="G600" s="67" t="n">
        <v>0.008683893897660777</v>
      </c>
      <c r="H600" s="68" t="n">
        <v>74.28449302298934</v>
      </c>
      <c r="I600" s="65" t="n">
        <v>99.65790130615234</v>
      </c>
      <c r="J600" s="65" t="n">
        <v>103.2655959320068</v>
      </c>
      <c r="K600" s="67" t="n">
        <v>0.1800956519496542</v>
      </c>
      <c r="L600" s="67" t="n">
        <v>0</v>
      </c>
      <c r="M600" s="67" t="n">
        <v>-0.06419713966099461</v>
      </c>
      <c r="N600" t="n">
        <v>77.36783006532468</v>
      </c>
      <c r="O600" t="n">
        <v>0.6766277232386422</v>
      </c>
      <c r="P600" t="n">
        <v>109.3982647397637</v>
      </c>
      <c r="Q600" t="n">
        <v>110.5233787821199</v>
      </c>
    </row>
    <row r="601">
      <c r="A601" s="64" t="n">
        <v>45273</v>
      </c>
      <c r="B601" s="65" t="n">
        <v>112.878110477193</v>
      </c>
      <c r="C601" s="65" t="n">
        <v>114.8547816270308</v>
      </c>
      <c r="D601" s="65" t="n">
        <v>112.7362429528832</v>
      </c>
      <c r="E601" s="65" t="n">
        <v>114.5994186401367</v>
      </c>
      <c r="F601" s="66" t="n">
        <v>8182900</v>
      </c>
      <c r="G601" s="67" t="n">
        <v>0.01278832130568786</v>
      </c>
      <c r="H601" s="68" t="n">
        <v>75.23446698779746</v>
      </c>
      <c r="I601" s="65" t="n">
        <v>100.1572523498535</v>
      </c>
      <c r="J601" s="65" t="n">
        <v>103.2840190124512</v>
      </c>
      <c r="K601" s="67" t="n">
        <v>0.1790595712398783</v>
      </c>
      <c r="L601" s="67" t="n">
        <v>0</v>
      </c>
      <c r="M601" s="67" t="n">
        <v>-0.05222979200419775</v>
      </c>
      <c r="N601" t="n">
        <v>79.26300125054257</v>
      </c>
      <c r="O601" t="n">
        <v>0.7428900884309115</v>
      </c>
      <c r="P601" t="n">
        <v>110.9068812921338</v>
      </c>
      <c r="Q601" t="n">
        <v>111.9289525977601</v>
      </c>
    </row>
    <row r="602">
      <c r="A602" s="64" t="n">
        <v>45274</v>
      </c>
      <c r="B602" s="65" t="n">
        <v>114.854780556329</v>
      </c>
      <c r="C602" s="65" t="n">
        <v>115.9424147293072</v>
      </c>
      <c r="D602" s="65" t="n">
        <v>113.3226242962935</v>
      </c>
      <c r="E602" s="65" t="n">
        <v>114.4575500488281</v>
      </c>
      <c r="F602" s="66" t="n">
        <v>9590500</v>
      </c>
      <c r="G602" s="67" t="n">
        <v>-0.001237952103004036</v>
      </c>
      <c r="H602" s="68" t="n">
        <v>75.14133032117152</v>
      </c>
      <c r="I602" s="65" t="n">
        <v>100.638684387207</v>
      </c>
      <c r="J602" s="65" t="n">
        <v>103.3027131271362</v>
      </c>
      <c r="K602" s="67" t="n">
        <v>0.1749575749145419</v>
      </c>
      <c r="L602" s="67" t="n">
        <v>-0.001237952103004147</v>
      </c>
      <c r="M602" s="67" t="n">
        <v>-0.0534030861263507</v>
      </c>
      <c r="N602" t="n">
        <v>78.56835518329883</v>
      </c>
      <c r="O602" t="n">
        <v>0.7089310131276192</v>
      </c>
      <c r="P602" t="n">
        <v>111.2628294387972</v>
      </c>
      <c r="Q602" t="n">
        <v>111.8319245877128</v>
      </c>
    </row>
    <row r="603">
      <c r="A603" s="64" t="n">
        <v>45275</v>
      </c>
      <c r="B603" s="65" t="n">
        <v>114.3724341325829</v>
      </c>
      <c r="C603" s="65" t="n">
        <v>115.4411560056533</v>
      </c>
      <c r="D603" s="65" t="n">
        <v>114.0603270244155</v>
      </c>
      <c r="E603" s="65" t="n">
        <v>114.9588165283203</v>
      </c>
      <c r="F603" s="66" t="n">
        <v>13633300</v>
      </c>
      <c r="G603" s="67" t="n">
        <v>0.004379496846458331</v>
      </c>
      <c r="H603" s="68" t="n">
        <v>75.47041154035176</v>
      </c>
      <c r="I603" s="65" t="n">
        <v>101.1320269775391</v>
      </c>
      <c r="J603" s="65" t="n">
        <v>103.3192450714111</v>
      </c>
      <c r="K603" s="67" t="n">
        <v>0.1725621391429076</v>
      </c>
      <c r="L603" s="67" t="n">
        <v>0</v>
      </c>
      <c r="M603" s="67" t="n">
        <v>-0.04925746792717389</v>
      </c>
      <c r="N603" t="n">
        <v>79.25997809200223</v>
      </c>
      <c r="O603" t="n">
        <v>0.653362851932588</v>
      </c>
      <c r="P603" t="n">
        <v>111.0796245542463</v>
      </c>
      <c r="Q603" t="n">
        <v>112.3724895678559</v>
      </c>
    </row>
    <row r="604">
      <c r="A604" s="64" t="n">
        <v>45278</v>
      </c>
      <c r="B604" s="65" t="n">
        <v>114.8264002586775</v>
      </c>
      <c r="C604" s="65" t="n">
        <v>115.2330760646924</v>
      </c>
      <c r="D604" s="65" t="n">
        <v>114.3062217835957</v>
      </c>
      <c r="E604" s="65" t="n">
        <v>114.5710372924805</v>
      </c>
      <c r="F604" s="66" t="n">
        <v>6874800</v>
      </c>
      <c r="G604" s="67" t="n">
        <v>-0.003373201356368427</v>
      </c>
      <c r="H604" s="68" t="n">
        <v>75.21583464577817</v>
      </c>
      <c r="I604" s="65" t="n">
        <v>101.5927291870117</v>
      </c>
      <c r="J604" s="65" t="n">
        <v>103.325878944397</v>
      </c>
      <c r="K604" s="67" t="n">
        <v>0.1571815700290704</v>
      </c>
      <c r="L604" s="67" t="n">
        <v>-0.003373201356368316</v>
      </c>
      <c r="M604" s="67" t="n">
        <v>-0.05246451392591911</v>
      </c>
      <c r="N604" t="n">
        <v>77.18484259271352</v>
      </c>
      <c r="O604" t="n">
        <v>0.5289375424891687</v>
      </c>
      <c r="P604" t="n">
        <v>111.7044795536295</v>
      </c>
      <c r="Q604" t="n">
        <v>113.0803006493005</v>
      </c>
    </row>
    <row r="605">
      <c r="A605" s="64" t="n">
        <v>45279</v>
      </c>
      <c r="B605" s="65" t="n">
        <v>115.1385175859212</v>
      </c>
      <c r="C605" s="65" t="n">
        <v>116.6517544487654</v>
      </c>
      <c r="D605" s="65" t="n">
        <v>115.0439416349339</v>
      </c>
      <c r="E605" s="65" t="n">
        <v>115.9897155761719</v>
      </c>
      <c r="F605" s="66" t="n">
        <v>7697300</v>
      </c>
      <c r="G605" s="67" t="n">
        <v>0.01238252107353932</v>
      </c>
      <c r="H605" s="68" t="n">
        <v>76.14719630334336</v>
      </c>
      <c r="I605" s="65" t="n">
        <v>102.0861407470703</v>
      </c>
      <c r="J605" s="65" t="n">
        <v>103.3432112884522</v>
      </c>
      <c r="K605" s="67" t="n">
        <v>0.1577366519436257</v>
      </c>
      <c r="L605" s="67" t="n">
        <v>0</v>
      </c>
      <c r="M605" s="67" t="n">
        <v>-0.04073163580168038</v>
      </c>
      <c r="N605" t="n">
        <v>79.31820569816355</v>
      </c>
      <c r="O605" t="n">
        <v>0.4819548298623384</v>
      </c>
      <c r="P605" t="n">
        <v>112.3837335015526</v>
      </c>
      <c r="Q605" t="n">
        <v>113.6581021053052</v>
      </c>
    </row>
    <row r="606">
      <c r="A606" s="64" t="n">
        <v>45280</v>
      </c>
      <c r="B606" s="65" t="n">
        <v>114.5615866071791</v>
      </c>
      <c r="C606" s="65" t="n">
        <v>116.6990375799592</v>
      </c>
      <c r="D606" s="65" t="n">
        <v>114.4386386013686</v>
      </c>
      <c r="E606" s="65" t="n">
        <v>114.8453216552734</v>
      </c>
      <c r="F606" s="66" t="n">
        <v>9176600</v>
      </c>
      <c r="G606" s="67" t="n">
        <v>-0.009866339573415872</v>
      </c>
      <c r="H606" s="68" t="n">
        <v>75.39590220705102</v>
      </c>
      <c r="I606" s="65" t="n">
        <v>102.5427140808105</v>
      </c>
      <c r="J606" s="65" t="n">
        <v>103.3575371551514</v>
      </c>
      <c r="K606" s="67" t="n">
        <v>0.1684318014195704</v>
      </c>
      <c r="L606" s="67" t="n">
        <v>-0.009866339573415872</v>
      </c>
      <c r="M606" s="67" t="n">
        <v>-0.0501961032248962</v>
      </c>
      <c r="N606" t="n">
        <v>73.35922028896903</v>
      </c>
      <c r="O606" t="n">
        <v>0.321306795199285</v>
      </c>
      <c r="P606" t="n">
        <v>110.8263952537866</v>
      </c>
      <c r="Q606" t="n">
        <v>111.9691717737888</v>
      </c>
    </row>
    <row r="607">
      <c r="A607" s="64" t="n">
        <v>45281</v>
      </c>
      <c r="B607" s="65" t="n">
        <v>115.6681495691518</v>
      </c>
      <c r="C607" s="65" t="n">
        <v>116.6139234586275</v>
      </c>
      <c r="D607" s="65" t="n">
        <v>114.7223756796761</v>
      </c>
      <c r="E607" s="65" t="n">
        <v>115.8856735229492</v>
      </c>
      <c r="F607" s="66" t="n">
        <v>16533300</v>
      </c>
      <c r="G607" s="67" t="n">
        <v>0.009058722224650761</v>
      </c>
      <c r="H607" s="68" t="n">
        <v>76.07889274202164</v>
      </c>
      <c r="I607" s="65" t="n">
        <v>103.0006770324707</v>
      </c>
      <c r="J607" s="65" t="n">
        <v>103.3758006286621</v>
      </c>
      <c r="K607" s="67" t="n">
        <v>0.1671484252274328</v>
      </c>
      <c r="L607" s="67" t="n">
        <v>-0.0008969937783346316</v>
      </c>
      <c r="M607" s="67" t="n">
        <v>-0.04159209355611981</v>
      </c>
      <c r="N607" t="n">
        <v>75.18443124333427</v>
      </c>
      <c r="O607" t="n">
        <v>0.2365300232648058</v>
      </c>
      <c r="P607" t="n">
        <v>111.8772302564407</v>
      </c>
      <c r="Q607" t="n">
        <v>113.2719756666681</v>
      </c>
    </row>
    <row r="608">
      <c r="A608" s="64" t="n">
        <v>45282</v>
      </c>
      <c r="B608" s="65" t="n">
        <v>102.3894831530694</v>
      </c>
      <c r="C608" s="65" t="n">
        <v>104.7917496948888</v>
      </c>
      <c r="D608" s="65" t="n">
        <v>101.6234013969924</v>
      </c>
      <c r="E608" s="65" t="n">
        <v>102.1814117431641</v>
      </c>
      <c r="F608" s="66" t="n">
        <v>46666200</v>
      </c>
      <c r="G608" s="67" t="n">
        <v>-0.1182567384144448</v>
      </c>
      <c r="H608" s="68" t="n">
        <v>67.08205102416778</v>
      </c>
      <c r="I608" s="65" t="n">
        <v>103.1732434082031</v>
      </c>
      <c r="J608" s="65" t="n">
        <v>103.3348595809937</v>
      </c>
      <c r="K608" s="67" t="n">
        <v>0.4740004410583804</v>
      </c>
      <c r="L608" s="67" t="n">
        <v>-0.1190476566341755</v>
      </c>
      <c r="M608" s="67" t="n">
        <v>-0.1549302866427894</v>
      </c>
      <c r="N608" t="n">
        <v>38.12771239961405</v>
      </c>
      <c r="O608" t="n">
        <v>-0.7377538692333587</v>
      </c>
      <c r="P608" t="n">
        <v>112.1020732911803</v>
      </c>
      <c r="Q608" t="n">
        <v>113.4414308571423</v>
      </c>
    </row>
    <row r="609">
      <c r="A609" s="64" t="n">
        <v>45286</v>
      </c>
      <c r="B609" s="65" t="n">
        <v>102.4273135910087</v>
      </c>
      <c r="C609" s="65" t="n">
        <v>102.7961648251562</v>
      </c>
      <c r="D609" s="65" t="n">
        <v>101.6517793018162</v>
      </c>
      <c r="E609" s="65" t="n">
        <v>102.1624908447266</v>
      </c>
      <c r="F609" s="66" t="n">
        <v>12846700</v>
      </c>
      <c r="G609" s="67" t="n">
        <v>-0.0001851696714179063</v>
      </c>
      <c r="H609" s="68" t="n">
        <v>67.0696294628216</v>
      </c>
      <c r="I609" s="65" t="n">
        <v>103.3329887390137</v>
      </c>
      <c r="J609" s="65" t="n">
        <v>103.2956031036377</v>
      </c>
      <c r="K609" s="67" t="n">
        <v>0.4739415747999358</v>
      </c>
      <c r="L609" s="67" t="n">
        <v>-0.1192107822901315</v>
      </c>
      <c r="M609" s="67" t="n">
        <v>-0.1550867679239369</v>
      </c>
      <c r="N609" t="n">
        <v>38.09979130550258</v>
      </c>
      <c r="O609" t="n">
        <v>-1.343442046815483</v>
      </c>
      <c r="P609" t="n">
        <v>112.5754133419764</v>
      </c>
      <c r="Q609" t="n">
        <v>114.1358928510954</v>
      </c>
    </row>
    <row r="610">
      <c r="A610" s="64" t="n">
        <v>45287</v>
      </c>
      <c r="B610" s="65" t="n">
        <v>102.4651328389959</v>
      </c>
      <c r="C610" s="65" t="n">
        <v>102.7015762954814</v>
      </c>
      <c r="D610" s="65" t="n">
        <v>101.0559318587337</v>
      </c>
      <c r="E610" s="65" t="n">
        <v>101.3207473754883</v>
      </c>
      <c r="F610" s="66" t="n">
        <v>10157900</v>
      </c>
      <c r="G610" s="67" t="n">
        <v>-0.008239261418533927</v>
      </c>
      <c r="H610" s="68" t="n">
        <v>66.5170252524332</v>
      </c>
      <c r="I610" s="65" t="n">
        <v>103.4357446289062</v>
      </c>
      <c r="J610" s="65" t="n">
        <v>103.2550874710083</v>
      </c>
      <c r="K610" s="67" t="n">
        <v>0.4742552199160672</v>
      </c>
      <c r="L610" s="67" t="n">
        <v>-0.1264678349094691</v>
      </c>
      <c r="M610" s="67" t="n">
        <v>-0.1620482289189901</v>
      </c>
      <c r="N610" t="n">
        <v>36.80839009058757</v>
      </c>
      <c r="O610" t="n">
        <v>-1.735799034082641</v>
      </c>
      <c r="P610" t="n">
        <v>112.7789834189981</v>
      </c>
      <c r="Q610" t="n">
        <v>114.3682340197328</v>
      </c>
    </row>
    <row r="611">
      <c r="A611" s="64" t="n">
        <v>45288</v>
      </c>
      <c r="B611" s="65" t="n">
        <v>101.3964091211794</v>
      </c>
      <c r="C611" s="65" t="n">
        <v>103.4676560703585</v>
      </c>
      <c r="D611" s="65" t="n">
        <v>101.018098154726</v>
      </c>
      <c r="E611" s="65" t="n">
        <v>102.9191055297852</v>
      </c>
      <c r="F611" s="66" t="n">
        <v>9352900</v>
      </c>
      <c r="G611" s="67" t="n">
        <v>0.01577523059885722</v>
      </c>
      <c r="H611" s="68" t="n">
        <v>67.56634666454033</v>
      </c>
      <c r="I611" s="65" t="n">
        <v>103.5521812438965</v>
      </c>
      <c r="J611" s="65" t="n">
        <v>103.2125444793701</v>
      </c>
      <c r="K611" s="67" t="n">
        <v>0.4746345427128919</v>
      </c>
      <c r="L611" s="67" t="n">
        <v>-0.1126876635696471</v>
      </c>
      <c r="M611" s="67" t="n">
        <v>-0.1488293464994664</v>
      </c>
      <c r="N611" t="n">
        <v>40.90450381744386</v>
      </c>
      <c r="O611" t="n">
        <v>-1.814198340354183</v>
      </c>
      <c r="P611" t="n">
        <v>112.8215739786264</v>
      </c>
      <c r="Q611" t="n">
        <v>114.3126285805943</v>
      </c>
    </row>
    <row r="612">
      <c r="A612" s="64" t="n">
        <v>45289</v>
      </c>
      <c r="B612" s="65" t="n">
        <v>103.0515218318305</v>
      </c>
      <c r="C612" s="65" t="n">
        <v>103.9972957185569</v>
      </c>
      <c r="D612" s="65" t="n">
        <v>102.2286959527329</v>
      </c>
      <c r="E612" s="65" t="n">
        <v>102.6826705932617</v>
      </c>
      <c r="F612" s="66" t="n">
        <v>7667500</v>
      </c>
      <c r="G612" s="67" t="n">
        <v>-0.002297289072872966</v>
      </c>
      <c r="H612" s="68" t="n">
        <v>67.41112723465393</v>
      </c>
      <c r="I612" s="65" t="n">
        <v>103.6495617675781</v>
      </c>
      <c r="J612" s="65" t="n">
        <v>103.1727053070068</v>
      </c>
      <c r="K612" s="67" t="n">
        <v>0.4746921439429964</v>
      </c>
      <c r="L612" s="67" t="n">
        <v>-0.114726076504354</v>
      </c>
      <c r="M612" s="67" t="n">
        <v>-0.1507847315409033</v>
      </c>
      <c r="N612" t="n">
        <v>40.48643825893714</v>
      </c>
      <c r="O612" t="n">
        <v>-1.804662517017916</v>
      </c>
      <c r="P612" t="n">
        <v>112.4949645071229</v>
      </c>
      <c r="Q612" t="n">
        <v>113.8179301367386</v>
      </c>
    </row>
    <row r="613">
      <c r="A613" s="64" t="n">
        <v>45293</v>
      </c>
      <c r="B613" s="65" t="n">
        <v>101.774727164967</v>
      </c>
      <c r="C613" s="65" t="n">
        <v>102.0017108743507</v>
      </c>
      <c r="D613" s="65" t="n">
        <v>100.6776260075287</v>
      </c>
      <c r="E613" s="65" t="n">
        <v>100.7722091674805</v>
      </c>
      <c r="F613" s="66" t="n">
        <v>9326600</v>
      </c>
      <c r="G613" s="67" t="n">
        <v>-0.01860549024234881</v>
      </c>
      <c r="H613" s="68" t="n">
        <v>66.15691016466384</v>
      </c>
      <c r="I613" s="65" t="n">
        <v>103.7223063659668</v>
      </c>
      <c r="J613" s="65" t="n">
        <v>103.1117028045654</v>
      </c>
      <c r="K613" s="67" t="n">
        <v>0.4624961474702001</v>
      </c>
      <c r="L613" s="67" t="n">
        <v>-0.1311970318497581</v>
      </c>
      <c r="M613" s="67" t="n">
        <v>-0.1665847979318728</v>
      </c>
      <c r="N613" t="n">
        <v>37.17976552117001</v>
      </c>
      <c r="O613" t="n">
        <v>-1.843229810437855</v>
      </c>
      <c r="P613" t="n">
        <v>111.8653995454328</v>
      </c>
      <c r="Q613" t="n">
        <v>111.8918708440975</v>
      </c>
    </row>
    <row r="614">
      <c r="A614" s="64" t="n">
        <v>45294</v>
      </c>
      <c r="B614" s="65" t="n">
        <v>99.98721583814554</v>
      </c>
      <c r="C614" s="65" t="n">
        <v>101.6517798888354</v>
      </c>
      <c r="D614" s="65" t="n">
        <v>98.36048360857158</v>
      </c>
      <c r="E614" s="65" t="n">
        <v>98.3983154296875</v>
      </c>
      <c r="F614" s="66" t="n">
        <v>10573700</v>
      </c>
      <c r="G614" s="67" t="n">
        <v>-0.02355702784929148</v>
      </c>
      <c r="H614" s="68" t="n">
        <v>64.59844998949178</v>
      </c>
      <c r="I614" s="65" t="n">
        <v>103.7547370910645</v>
      </c>
      <c r="J614" s="65" t="n">
        <v>103.0400481796265</v>
      </c>
      <c r="K614" s="67" t="n">
        <v>0.4633183364942013</v>
      </c>
      <c r="L614" s="67" t="n">
        <v>-0.1516634475660205</v>
      </c>
      <c r="M614" s="67" t="n">
        <v>-0.1862175830570145</v>
      </c>
      <c r="N614" t="n">
        <v>33.51665519258972</v>
      </c>
      <c r="O614" t="n">
        <v>-1.935299518183007</v>
      </c>
      <c r="P614" t="n">
        <v>110.9518454346625</v>
      </c>
      <c r="Q614" t="n">
        <v>110.7078850042731</v>
      </c>
    </row>
    <row r="615">
      <c r="A615" s="64" t="n">
        <v>45295</v>
      </c>
      <c r="B615" s="65" t="n">
        <v>96.90399035591457</v>
      </c>
      <c r="C615" s="65" t="n">
        <v>98.00109151432076</v>
      </c>
      <c r="D615" s="65" t="n">
        <v>96.75267028808594</v>
      </c>
      <c r="E615" s="65" t="n">
        <v>96.75267028808594</v>
      </c>
      <c r="F615" s="66" t="n">
        <v>10420600</v>
      </c>
      <c r="G615" s="67" t="n">
        <v>-0.01672432230587817</v>
      </c>
      <c r="H615" s="68" t="n">
        <v>63.51808469140736</v>
      </c>
      <c r="I615" s="65" t="n">
        <v>103.7516157531738</v>
      </c>
      <c r="J615" s="65" t="n">
        <v>102.9563730239868</v>
      </c>
      <c r="K615" s="67" t="n">
        <v>0.4644750165787707</v>
      </c>
      <c r="L615" s="67" t="n">
        <v>-0.1658513014927839</v>
      </c>
      <c r="M615" s="67" t="n">
        <v>-0.1998275424848256</v>
      </c>
      <c r="N615" t="n">
        <v>31.22029526627315</v>
      </c>
      <c r="O615" t="n">
        <v>-2.005190993335014</v>
      </c>
      <c r="P615" t="n">
        <v>110.594431470346</v>
      </c>
      <c r="Q615" t="n">
        <v>110.1381376982875</v>
      </c>
    </row>
    <row r="616">
      <c r="A616" s="64" t="n">
        <v>45296</v>
      </c>
      <c r="B616" s="65" t="n">
        <v>96.90398526697639</v>
      </c>
      <c r="C616" s="65" t="n">
        <v>98.05783048826358</v>
      </c>
      <c r="D616" s="65" t="n">
        <v>96.37435423386685</v>
      </c>
      <c r="E616" s="65" t="n">
        <v>96.54459381103516</v>
      </c>
      <c r="F616" s="66" t="n">
        <v>8044500</v>
      </c>
      <c r="G616" s="67" t="n">
        <v>-0.002150601905159033</v>
      </c>
      <c r="H616" s="68" t="n">
        <v>63.38148257745797</v>
      </c>
      <c r="I616" s="65" t="n">
        <v>103.6996533203125</v>
      </c>
      <c r="J616" s="65" t="n">
        <v>102.8510105895996</v>
      </c>
      <c r="K616" s="67" t="n">
        <v>0.462655739559189</v>
      </c>
      <c r="L616" s="67" t="n">
        <v>-0.1676452232729794</v>
      </c>
      <c r="M616" s="67" t="n">
        <v>-0.2015483948964135</v>
      </c>
      <c r="N616" t="n">
        <v>30.93172281063394</v>
      </c>
      <c r="O616" t="n">
        <v>-1.961205245712399</v>
      </c>
      <c r="P616" t="n">
        <v>110.745916656138</v>
      </c>
      <c r="Q616" t="n">
        <v>110.2687490211674</v>
      </c>
    </row>
    <row r="617">
      <c r="A617" s="64" t="n">
        <v>45299</v>
      </c>
      <c r="B617" s="65" t="n">
        <v>96.54460589379649</v>
      </c>
      <c r="C617" s="65" t="n">
        <v>98.06730252023675</v>
      </c>
      <c r="D617" s="65" t="n">
        <v>96.21358645667524</v>
      </c>
      <c r="E617" s="65" t="n">
        <v>98.0010986328125</v>
      </c>
      <c r="F617" s="66" t="n">
        <v>9414200</v>
      </c>
      <c r="G617" s="67" t="n">
        <v>0.01508634263486708</v>
      </c>
      <c r="H617" s="68" t="n">
        <v>64.33767734032736</v>
      </c>
      <c r="I617" s="65" t="n">
        <v>103.707738494873</v>
      </c>
      <c r="J617" s="65" t="n">
        <v>102.7815366744995</v>
      </c>
      <c r="K617" s="67" t="n">
        <v>0.4681052370421417</v>
      </c>
      <c r="L617" s="67" t="n">
        <v>-0.1550880339175074</v>
      </c>
      <c r="M617" s="67" t="n">
        <v>-0.1895026804044612</v>
      </c>
      <c r="N617" t="n">
        <v>35.43073660686633</v>
      </c>
      <c r="O617" t="n">
        <v>-1.737449593404636</v>
      </c>
      <c r="P617" t="n">
        <v>112.3269163259198</v>
      </c>
      <c r="Q617" t="n">
        <v>112.5477984148541</v>
      </c>
    </row>
    <row r="618">
      <c r="A618" s="64" t="n">
        <v>45300</v>
      </c>
      <c r="B618" s="65" t="n">
        <v>97.57549104700752</v>
      </c>
      <c r="C618" s="65" t="n">
        <v>97.79302221782817</v>
      </c>
      <c r="D618" s="65" t="n">
        <v>96.94182426891589</v>
      </c>
      <c r="E618" s="65" t="n">
        <v>97.16880798339844</v>
      </c>
      <c r="F618" s="66" t="n">
        <v>7759500</v>
      </c>
      <c r="G618" s="67" t="n">
        <v>-0.008492666521346504</v>
      </c>
      <c r="H618" s="68" t="n">
        <v>63.79127890191797</v>
      </c>
      <c r="I618" s="65" t="n">
        <v>103.7655364990234</v>
      </c>
      <c r="J618" s="65" t="n">
        <v>102.7010189437866</v>
      </c>
      <c r="K618" s="67" t="n">
        <v>0.465192933227724</v>
      </c>
      <c r="L618" s="67" t="n">
        <v>-0.1622635894853411</v>
      </c>
      <c r="M618" s="67" t="n">
        <v>-0.1963859638562313</v>
      </c>
      <c r="N618" t="n">
        <v>34.06521792737573</v>
      </c>
      <c r="O618" t="n">
        <v>-1.554852869449293</v>
      </c>
      <c r="P618" t="n">
        <v>112.1565168839127</v>
      </c>
      <c r="Q618" t="n">
        <v>112.7701514059867</v>
      </c>
    </row>
    <row r="619">
      <c r="A619" s="64" t="n">
        <v>45301</v>
      </c>
      <c r="B619" s="65" t="n">
        <v>97.12151411289094</v>
      </c>
      <c r="C619" s="65" t="n">
        <v>98.19969567076559</v>
      </c>
      <c r="D619" s="65" t="n">
        <v>96.81886678463984</v>
      </c>
      <c r="E619" s="65" t="n">
        <v>98.1429443359375</v>
      </c>
      <c r="F619" s="66" t="n">
        <v>6784700</v>
      </c>
      <c r="G619" s="67" t="n">
        <v>0.01002519607635288</v>
      </c>
      <c r="H619" s="68" t="n">
        <v>64.430798980871</v>
      </c>
      <c r="I619" s="65" t="n">
        <v>103.8812754821777</v>
      </c>
      <c r="J619" s="65" t="n">
        <v>102.6265892028809</v>
      </c>
      <c r="K619" s="67" t="n">
        <v>0.4565754446710414</v>
      </c>
      <c r="L619" s="67" t="n">
        <v>-0.1538651177096317</v>
      </c>
      <c r="M619" s="67" t="n">
        <v>-0.1883295755741806</v>
      </c>
      <c r="N619" t="n">
        <v>37.11986035704903</v>
      </c>
      <c r="O619" t="n">
        <v>-1.288800011075126</v>
      </c>
      <c r="P619" t="n">
        <v>112.7908141300059</v>
      </c>
      <c r="Q619" t="n">
        <v>113.534436090019</v>
      </c>
    </row>
    <row r="620">
      <c r="A620" s="64" t="n">
        <v>45302</v>
      </c>
      <c r="B620" s="65" t="n">
        <v>98.56855503557631</v>
      </c>
      <c r="C620" s="65" t="n">
        <v>100.2614911485039</v>
      </c>
      <c r="D620" s="65" t="n">
        <v>98.10512785426202</v>
      </c>
      <c r="E620" s="65" t="n">
        <v>100.1574554443359</v>
      </c>
      <c r="F620" s="66" t="n">
        <v>9537700</v>
      </c>
      <c r="G620" s="67" t="n">
        <v>0.0205262958231911</v>
      </c>
      <c r="H620" s="68" t="n">
        <v>65.75332462087692</v>
      </c>
      <c r="I620" s="65" t="n">
        <v>103.9652900695801</v>
      </c>
      <c r="J620" s="65" t="n">
        <v>102.5758094406128</v>
      </c>
      <c r="K620" s="67" t="n">
        <v>0.4635907821198314</v>
      </c>
      <c r="L620" s="67" t="n">
        <v>-0.1364971028094186</v>
      </c>
      <c r="M620" s="67" t="n">
        <v>-0.1716689883314811</v>
      </c>
      <c r="N620" t="n">
        <v>43.00082997846352</v>
      </c>
      <c r="O620" t="n">
        <v>-0.9150536725922516</v>
      </c>
      <c r="P620" t="n">
        <v>112.7411102623753</v>
      </c>
      <c r="Q620" t="n">
        <v>113.7706711006613</v>
      </c>
    </row>
    <row r="621">
      <c r="A621" s="64" t="n">
        <v>45303</v>
      </c>
      <c r="B621" s="65" t="n">
        <v>100.2520286957032</v>
      </c>
      <c r="C621" s="65" t="n">
        <v>100.5546760408743</v>
      </c>
      <c r="D621" s="65" t="n">
        <v>99.04143931501891</v>
      </c>
      <c r="E621" s="65" t="n">
        <v>99.36299896240234</v>
      </c>
      <c r="F621" s="66" t="n">
        <v>6680900</v>
      </c>
      <c r="G621" s="67" t="n">
        <v>-0.00793207533487239</v>
      </c>
      <c r="H621" s="68" t="n">
        <v>65.23176429646581</v>
      </c>
      <c r="I621" s="65" t="n">
        <v>104.0151290893555</v>
      </c>
      <c r="J621" s="65" t="n">
        <v>102.5207763290405</v>
      </c>
      <c r="K621" s="67" t="n">
        <v>0.4584677329728342</v>
      </c>
      <c r="L621" s="67" t="n">
        <v>-0.1433464728418148</v>
      </c>
      <c r="M621" s="67" t="n">
        <v>-0.1782393723182468</v>
      </c>
      <c r="N621" t="n">
        <v>41.35804555830783</v>
      </c>
      <c r="O621" t="n">
        <v>-0.6705757047348251</v>
      </c>
      <c r="P621" t="n">
        <v>112.8192078364248</v>
      </c>
      <c r="Q621" t="n">
        <v>113.8290443480241</v>
      </c>
    </row>
    <row r="622">
      <c r="A622" s="64" t="n">
        <v>45307</v>
      </c>
      <c r="B622" s="65" t="n">
        <v>98.30373591504561</v>
      </c>
      <c r="C622" s="65" t="n">
        <v>98.56855143755872</v>
      </c>
      <c r="D622" s="65" t="n">
        <v>95.86363765929168</v>
      </c>
      <c r="E622" s="65" t="n">
        <v>96.20411682128906</v>
      </c>
      <c r="F622" s="66" t="n">
        <v>10547900</v>
      </c>
      <c r="G622" s="67" t="n">
        <v>-0.03179133252920996</v>
      </c>
      <c r="H622" s="68" t="n">
        <v>63.15795958624982</v>
      </c>
      <c r="I622" s="65" t="n">
        <v>104.0374208068848</v>
      </c>
      <c r="J622" s="65" t="n">
        <v>102.4376825332642</v>
      </c>
      <c r="K622" s="67" t="n">
        <v>0.4664127462658152</v>
      </c>
      <c r="L622" s="67" t="n">
        <v>-0.1705806299860213</v>
      </c>
      <c r="M622" s="67" t="n">
        <v>-0.2043642376922897</v>
      </c>
      <c r="N622" t="n">
        <v>35.54354437151562</v>
      </c>
      <c r="O622" t="n">
        <v>-0.6693003304614495</v>
      </c>
      <c r="P622" t="n">
        <v>112.405021340668</v>
      </c>
      <c r="Q622" t="n">
        <v>113.8179301367386</v>
      </c>
    </row>
    <row r="623">
      <c r="A623" s="64" t="n">
        <v>45308</v>
      </c>
      <c r="B623" s="65" t="n">
        <v>95.57044404871016</v>
      </c>
      <c r="C623" s="65" t="n">
        <v>95.81634003800379</v>
      </c>
      <c r="D623" s="65" t="n">
        <v>94.80436237468837</v>
      </c>
      <c r="E623" s="65" t="n">
        <v>95.35291290283203</v>
      </c>
      <c r="F623" s="66" t="n">
        <v>8226200</v>
      </c>
      <c r="G623" s="67" t="n">
        <v>-0.008847894940278378</v>
      </c>
      <c r="H623" s="68" t="n">
        <v>62.59914459518833</v>
      </c>
      <c r="I623" s="65" t="n">
        <v>103.9635101318359</v>
      </c>
      <c r="J623" s="65" t="n">
        <v>102.3521585464478</v>
      </c>
      <c r="K623" s="67" t="n">
        <v>0.4640338420730339</v>
      </c>
      <c r="L623" s="67" t="n">
        <v>-0.1779192454333368</v>
      </c>
      <c r="M623" s="67" t="n">
        <v>-0.2114039393279167</v>
      </c>
      <c r="N623" t="n">
        <v>34.1502859532921</v>
      </c>
      <c r="O623" t="n">
        <v>-0.6717303836047646</v>
      </c>
      <c r="P623" t="n">
        <v>111.7802109854773</v>
      </c>
      <c r="Q623" t="n">
        <v>113.1759189682026</v>
      </c>
    </row>
    <row r="624">
      <c r="A624" s="64" t="n">
        <v>45309</v>
      </c>
      <c r="B624" s="65" t="n">
        <v>95.52316716158715</v>
      </c>
      <c r="C624" s="65" t="n">
        <v>95.92985024110043</v>
      </c>
      <c r="D624" s="65" t="n">
        <v>94.64359711592742</v>
      </c>
      <c r="E624" s="65" t="n">
        <v>95.46642303466797</v>
      </c>
      <c r="F624" s="66" t="n">
        <v>8852400</v>
      </c>
      <c r="G624" s="67" t="n">
        <v>0.001190421229728011</v>
      </c>
      <c r="H624" s="68" t="n">
        <v>62.67366394587727</v>
      </c>
      <c r="I624" s="65" t="n">
        <v>103.8545426940918</v>
      </c>
      <c r="J624" s="65" t="n">
        <v>102.2553102111816</v>
      </c>
      <c r="K624" s="67" t="n">
        <v>0.4650329422949807</v>
      </c>
      <c r="L624" s="67" t="n">
        <v>-0.1769406230505498</v>
      </c>
      <c r="M624" s="67" t="n">
        <v>-0.2104651778356128</v>
      </c>
      <c r="N624" t="n">
        <v>34.51890061239386</v>
      </c>
      <c r="O624" t="n">
        <v>-0.613258733102461</v>
      </c>
      <c r="P624" t="n">
        <v>112.7742511345949</v>
      </c>
      <c r="Q624" t="n">
        <v>114.7823479850101</v>
      </c>
    </row>
    <row r="625">
      <c r="A625" s="64" t="n">
        <v>45310</v>
      </c>
      <c r="B625" s="65" t="n">
        <v>95.542074089324</v>
      </c>
      <c r="C625" s="65" t="n">
        <v>96.63917525257918</v>
      </c>
      <c r="D625" s="65" t="n">
        <v>94.26528079570826</v>
      </c>
      <c r="E625" s="65" t="n">
        <v>96.2608642578125</v>
      </c>
      <c r="F625" s="66" t="n">
        <v>8517200</v>
      </c>
      <c r="G625" s="67" t="n">
        <v>0.008321682093986427</v>
      </c>
      <c r="H625" s="68" t="n">
        <v>63.1952142529002</v>
      </c>
      <c r="I625" s="65" t="n">
        <v>103.7578823852539</v>
      </c>
      <c r="J625" s="65" t="n">
        <v>102.1669755554199</v>
      </c>
      <c r="K625" s="67" t="n">
        <v>0.462815668564766</v>
      </c>
      <c r="L625" s="67" t="n">
        <v>-0.1700913845711018</v>
      </c>
      <c r="M625" s="67" t="n">
        <v>-0.2038949200434286</v>
      </c>
      <c r="N625" t="n">
        <v>37.16983357697727</v>
      </c>
      <c r="O625" t="n">
        <v>-0.4748270829859553</v>
      </c>
      <c r="P625" t="n">
        <v>114.1800967558702</v>
      </c>
      <c r="Q625" t="n">
        <v>117.0585951877617</v>
      </c>
    </row>
    <row r="626">
      <c r="A626" s="64" t="n">
        <v>45313</v>
      </c>
      <c r="B626" s="65" t="n">
        <v>96.23249072500494</v>
      </c>
      <c r="C626" s="65" t="n">
        <v>96.28923484786387</v>
      </c>
      <c r="D626" s="65" t="n">
        <v>94.6625026462097</v>
      </c>
      <c r="E626" s="65" t="n">
        <v>95.10701751708984</v>
      </c>
      <c r="F626" s="66" t="n">
        <v>9897400</v>
      </c>
      <c r="G626" s="67" t="n">
        <v>-0.01198666508574397</v>
      </c>
      <c r="H626" s="68" t="n">
        <v>62.43771438462885</v>
      </c>
      <c r="I626" s="65" t="n">
        <v>103.5983671569824</v>
      </c>
      <c r="J626" s="65" t="n">
        <v>102.0634143066406</v>
      </c>
      <c r="K626" s="67" t="n">
        <v>0.4629387208925215</v>
      </c>
      <c r="L626" s="67" t="n">
        <v>-0.1800392211960217</v>
      </c>
      <c r="M626" s="67" t="n">
        <v>-0.2134375650099274</v>
      </c>
      <c r="N626" t="n">
        <v>34.95633275418564</v>
      </c>
      <c r="O626" t="n">
        <v>-0.4167878293687535</v>
      </c>
      <c r="P626" t="n">
        <v>114.4215176674183</v>
      </c>
      <c r="Q626" t="n">
        <v>117.2114607202458</v>
      </c>
    </row>
    <row r="627">
      <c r="A627" s="64" t="n">
        <v>45314</v>
      </c>
      <c r="B627" s="65" t="n">
        <v>96.11899614429055</v>
      </c>
      <c r="C627" s="65" t="n">
        <v>96.60134284005677</v>
      </c>
      <c r="D627" s="65" t="n">
        <v>95.74069236752223</v>
      </c>
      <c r="E627" s="65" t="n">
        <v>96.37435913085938</v>
      </c>
      <c r="F627" s="66" t="n">
        <v>8208000</v>
      </c>
      <c r="G627" s="67" t="n">
        <v>0.01332542694382988</v>
      </c>
      <c r="H627" s="68" t="n">
        <v>63.26972358620095</v>
      </c>
      <c r="I627" s="65" t="n">
        <v>103.4636331176758</v>
      </c>
      <c r="J627" s="65" t="n">
        <v>101.9792520523071</v>
      </c>
      <c r="K627" s="67" t="n">
        <v>0.4653819221686742</v>
      </c>
      <c r="L627" s="67" t="n">
        <v>-0.1691128937412633</v>
      </c>
      <c r="M627" s="67" t="n">
        <v>-0.2029562847457063</v>
      </c>
      <c r="N627" t="n">
        <v>39.23651256240659</v>
      </c>
      <c r="O627" t="n">
        <v>-0.2567149577808401</v>
      </c>
      <c r="P627" t="n">
        <v>114.7552330062253</v>
      </c>
      <c r="Q627" t="n">
        <v>117.6978299523957</v>
      </c>
    </row>
    <row r="628">
      <c r="A628" s="64" t="n">
        <v>45315</v>
      </c>
      <c r="B628" s="65" t="n">
        <v>96.26085922704394</v>
      </c>
      <c r="C628" s="65" t="n">
        <v>96.27977874441864</v>
      </c>
      <c r="D628" s="65" t="n">
        <v>95.22996921625504</v>
      </c>
      <c r="E628" s="65" t="n">
        <v>95.29617309570312</v>
      </c>
      <c r="F628" s="66" t="n">
        <v>7879300</v>
      </c>
      <c r="G628" s="67" t="n">
        <v>-0.01118747813090271</v>
      </c>
      <c r="H628" s="68" t="n">
        <v>62.56189493723207</v>
      </c>
      <c r="I628" s="65" t="n">
        <v>103.3523916625977</v>
      </c>
      <c r="J628" s="65" t="n">
        <v>101.8928826141357</v>
      </c>
      <c r="K628" s="67" t="n">
        <v>0.2235677005430905</v>
      </c>
      <c r="L628" s="67" t="n">
        <v>-0.1784084250717818</v>
      </c>
      <c r="M628" s="67" t="n">
        <v>-0.2118731938794871</v>
      </c>
      <c r="N628" t="n">
        <v>37.00547119222179</v>
      </c>
      <c r="O628" t="n">
        <v>-0.1901816652623638</v>
      </c>
      <c r="P628" t="n">
        <v>114.8806757464025</v>
      </c>
      <c r="Q628" t="n">
        <v>118.3509639278949</v>
      </c>
    </row>
    <row r="629">
      <c r="A629" s="64" t="n">
        <v>45316</v>
      </c>
      <c r="B629" s="65" t="n">
        <v>96.02441604853828</v>
      </c>
      <c r="C629" s="65" t="n">
        <v>96.22302768745941</v>
      </c>
      <c r="D629" s="65" t="n">
        <v>94.66249942087158</v>
      </c>
      <c r="E629" s="65" t="n">
        <v>95.30562591552734</v>
      </c>
      <c r="F629" s="66" t="n">
        <v>10063700</v>
      </c>
      <c r="G629" s="67" t="n">
        <v>9.919411784475862e-05</v>
      </c>
      <c r="H629" s="68" t="n">
        <v>62.56810070921106</v>
      </c>
      <c r="I629" s="65" t="n">
        <v>103.2581175231934</v>
      </c>
      <c r="J629" s="65" t="n">
        <v>101.79864818573</v>
      </c>
      <c r="K629" s="67" t="n">
        <v>0.2236239922690839</v>
      </c>
      <c r="L629" s="67" t="n">
        <v>-0.1783269280202782</v>
      </c>
      <c r="M629" s="67" t="n">
        <v>-0.2117950163362041</v>
      </c>
      <c r="N629" t="n">
        <v>37.03927295267422</v>
      </c>
      <c r="O629" t="n">
        <v>-0.1159209205896037</v>
      </c>
      <c r="P629" t="n">
        <v>115.5055009829907</v>
      </c>
      <c r="Q629" t="n">
        <v>118.4954916529955</v>
      </c>
    </row>
    <row r="630">
      <c r="A630" s="64" t="n">
        <v>45317</v>
      </c>
      <c r="B630" s="65" t="n">
        <v>96.06225493960558</v>
      </c>
      <c r="C630" s="65" t="n">
        <v>97.67006768676771</v>
      </c>
      <c r="D630" s="65" t="n">
        <v>95.73123551703482</v>
      </c>
      <c r="E630" s="65" t="n">
        <v>97.17826843261719</v>
      </c>
      <c r="F630" s="66" t="n">
        <v>9735800</v>
      </c>
      <c r="G630" s="67" t="n">
        <v>0.01964881400337926</v>
      </c>
      <c r="H630" s="68" t="n">
        <v>63.79748968259105</v>
      </c>
      <c r="I630" s="65" t="n">
        <v>103.2373037719727</v>
      </c>
      <c r="J630" s="65" t="n">
        <v>101.7072690963745</v>
      </c>
      <c r="K630" s="67" t="n">
        <v>0.2370811157979099</v>
      </c>
      <c r="L630" s="67" t="n">
        <v>-0.1621820266573634</v>
      </c>
      <c r="M630" s="67" t="n">
        <v>-0.1963077232156575</v>
      </c>
      <c r="N630" t="n">
        <v>43.50643378448301</v>
      </c>
      <c r="O630" t="n">
        <v>0.07845899139707502</v>
      </c>
      <c r="P630" t="n">
        <v>115.3587629629993</v>
      </c>
      <c r="Q630" t="n">
        <v>117.7895544292928</v>
      </c>
    </row>
    <row r="631">
      <c r="A631" s="64" t="n">
        <v>45320</v>
      </c>
      <c r="B631" s="65" t="n">
        <v>97.30122008116346</v>
      </c>
      <c r="C631" s="65" t="n">
        <v>98.36994924845236</v>
      </c>
      <c r="D631" s="65" t="n">
        <v>95.84472735169908</v>
      </c>
      <c r="E631" s="65" t="n">
        <v>98.24699401855469</v>
      </c>
      <c r="F631" s="66" t="n">
        <v>8860800</v>
      </c>
      <c r="G631" s="67" t="n">
        <v>0.01099757798914225</v>
      </c>
      <c r="H631" s="68" t="n">
        <v>64.49910755088683</v>
      </c>
      <c r="I631" s="65" t="n">
        <v>103.2086436462402</v>
      </c>
      <c r="J631" s="65" t="n">
        <v>101.6195482254028</v>
      </c>
      <c r="K631" s="67" t="n">
        <v>0.2329056524544772</v>
      </c>
      <c r="L631" s="67" t="n">
        <v>-0.1529680581548227</v>
      </c>
      <c r="M631" s="67" t="n">
        <v>-0.1874690547224505</v>
      </c>
      <c r="N631" t="n">
        <v>46.86112312557932</v>
      </c>
      <c r="O631" t="n">
        <v>0.2864546298155952</v>
      </c>
      <c r="P631" t="n">
        <v>116.2723170737695</v>
      </c>
      <c r="Q631" t="n">
        <v>118.9957686916882</v>
      </c>
    </row>
    <row r="632">
      <c r="A632" s="64" t="n">
        <v>45321</v>
      </c>
      <c r="B632" s="65" t="n">
        <v>97.7362697566754</v>
      </c>
      <c r="C632" s="65" t="n">
        <v>98.65367157911173</v>
      </c>
      <c r="D632" s="65" t="n">
        <v>97.53765810682043</v>
      </c>
      <c r="E632" s="65" t="n">
        <v>98.53072357177734</v>
      </c>
      <c r="F632" s="66" t="n">
        <v>7542800</v>
      </c>
      <c r="G632" s="67" t="n">
        <v>0.002887920959383949</v>
      </c>
      <c r="H632" s="68" t="n">
        <v>64.68537587544461</v>
      </c>
      <c r="I632" s="65" t="n">
        <v>103.1466343688965</v>
      </c>
      <c r="J632" s="65" t="n">
        <v>101.5202772903442</v>
      </c>
      <c r="K632" s="67" t="n">
        <v>0.2336083262493731</v>
      </c>
      <c r="L632" s="67" t="n">
        <v>-0.1505218968567003</v>
      </c>
      <c r="M632" s="67" t="n">
        <v>-0.1851225295754354</v>
      </c>
      <c r="N632" t="n">
        <v>47.74823287317803</v>
      </c>
      <c r="O632" t="n">
        <v>0.4413313657595959</v>
      </c>
      <c r="P632" t="n">
        <v>116.182396229411</v>
      </c>
      <c r="Q632" t="n">
        <v>118.2036512032146</v>
      </c>
    </row>
    <row r="633">
      <c r="A633" s="64" t="n">
        <v>45322</v>
      </c>
      <c r="B633" s="65" t="n">
        <v>98.44560835786346</v>
      </c>
      <c r="C633" s="65" t="n">
        <v>98.6442272399199</v>
      </c>
      <c r="D633" s="65" t="n">
        <v>95.63666574856396</v>
      </c>
      <c r="E633" s="65" t="n">
        <v>96.02442932128906</v>
      </c>
      <c r="F633" s="66" t="n">
        <v>11547600</v>
      </c>
      <c r="G633" s="67" t="n">
        <v>-0.02543667761317625</v>
      </c>
      <c r="H633" s="68" t="n">
        <v>63.03999482301379</v>
      </c>
      <c r="I633" s="65" t="n">
        <v>103.0384582519531</v>
      </c>
      <c r="J633" s="65" t="n">
        <v>101.4107221984863</v>
      </c>
      <c r="K633" s="67" t="n">
        <v>0.241199915151588</v>
      </c>
      <c r="L633" s="67" t="n">
        <v>-0.1721297975058089</v>
      </c>
      <c r="M633" s="67" t="n">
        <v>-0.2058503050848656</v>
      </c>
      <c r="N633" t="n">
        <v>41.20454897498265</v>
      </c>
      <c r="O633" t="n">
        <v>0.3757366236936273</v>
      </c>
      <c r="P633" t="n">
        <v>114.2866177991335</v>
      </c>
      <c r="Q633" t="n">
        <v>115.8885085588025</v>
      </c>
    </row>
    <row r="634">
      <c r="A634" s="64" t="n">
        <v>45323</v>
      </c>
      <c r="B634" s="65" t="n">
        <v>96.37435875325606</v>
      </c>
      <c r="C634" s="65" t="n">
        <v>96.70537816447238</v>
      </c>
      <c r="D634" s="65" t="n">
        <v>95.15430959561706</v>
      </c>
      <c r="E634" s="65" t="n">
        <v>96.24195098876953</v>
      </c>
      <c r="F634" s="66" t="n">
        <v>7666700</v>
      </c>
      <c r="G634" s="67" t="n">
        <v>0.002265274253832494</v>
      </c>
      <c r="H634" s="68" t="n">
        <v>63.18279770024809</v>
      </c>
      <c r="I634" s="65" t="n">
        <v>102.9657383728027</v>
      </c>
      <c r="J634" s="65" t="n">
        <v>101.3011310195923</v>
      </c>
      <c r="K634" s="67" t="n">
        <v>0.2280755543438727</v>
      </c>
      <c r="L634" s="67" t="n">
        <v>-0.1702544444505838</v>
      </c>
      <c r="M634" s="67" t="n">
        <v>-0.2040513382272854</v>
      </c>
      <c r="N634" t="n">
        <v>41.94814364811235</v>
      </c>
      <c r="O634" t="n">
        <v>0.3483644040076124</v>
      </c>
      <c r="P634" t="n">
        <v>115.7824214682611</v>
      </c>
      <c r="Q634" t="n">
        <v>117.2531583528415</v>
      </c>
    </row>
    <row r="635">
      <c r="A635" s="64" t="n">
        <v>45324</v>
      </c>
      <c r="B635" s="65" t="n">
        <v>95.4096582931507</v>
      </c>
      <c r="C635" s="65" t="n">
        <v>95.9109244680436</v>
      </c>
      <c r="D635" s="65" t="n">
        <v>94.03828917018801</v>
      </c>
      <c r="E635" s="65" t="n">
        <v>95.24887847900391</v>
      </c>
      <c r="F635" s="66" t="n">
        <v>8966900</v>
      </c>
      <c r="G635" s="67" t="n">
        <v>-0.01031849936086093</v>
      </c>
      <c r="H635" s="68" t="n">
        <v>62.53084604256068</v>
      </c>
      <c r="I635" s="65" t="n">
        <v>102.8663703918457</v>
      </c>
      <c r="J635" s="65" t="n">
        <v>101.1864808654785</v>
      </c>
      <c r="K635" s="67" t="n">
        <v>0.2233048667746034</v>
      </c>
      <c r="L635" s="67" t="n">
        <v>-0.1788161734351975</v>
      </c>
      <c r="M635" s="67" t="n">
        <v>-0.2095788491009165</v>
      </c>
      <c r="N635" t="n">
        <v>39.49247367154555</v>
      </c>
      <c r="O635" t="n">
        <v>0.2683329326757196</v>
      </c>
      <c r="P635" t="n">
        <v>117.0012897707208</v>
      </c>
      <c r="Q635" t="n">
        <v>119.2347801062325</v>
      </c>
    </row>
    <row r="636">
      <c r="A636" s="64" t="n">
        <v>45327</v>
      </c>
      <c r="B636" s="65" t="n">
        <v>95.0502764316079</v>
      </c>
      <c r="C636" s="65" t="n">
        <v>95.13539261861621</v>
      </c>
      <c r="D636" s="65" t="n">
        <v>93.67890717036005</v>
      </c>
      <c r="E636" s="65" t="n">
        <v>94.27474212646484</v>
      </c>
      <c r="F636" s="66" t="n">
        <v>10097900</v>
      </c>
      <c r="G636" s="67" t="n">
        <v>-0.01022727372851739</v>
      </c>
      <c r="H636" s="68" t="n">
        <v>61.89132596360763</v>
      </c>
      <c r="I636" s="65" t="n">
        <v>102.74318359375</v>
      </c>
      <c r="J636" s="65" t="n">
        <v>101.0694882202149</v>
      </c>
      <c r="K636" s="67" t="n">
        <v>0.2258323369927297</v>
      </c>
      <c r="L636" s="67" t="n">
        <v>-0.1872146452109071</v>
      </c>
      <c r="M636" s="67" t="n">
        <v>-0.2129347885351013</v>
      </c>
      <c r="N636" t="n">
        <v>37.19243398970377</v>
      </c>
      <c r="O636" t="n">
        <v>0.1600879208485146</v>
      </c>
      <c r="P636" t="n">
        <v>116.5752725639561</v>
      </c>
      <c r="Q636" t="n">
        <v>119.079146765524</v>
      </c>
    </row>
    <row r="637">
      <c r="A637" s="64" t="n">
        <v>45328</v>
      </c>
      <c r="B637" s="65" t="n">
        <v>94.10450288929579</v>
      </c>
      <c r="C637" s="65" t="n">
        <v>97.06477259359487</v>
      </c>
      <c r="D637" s="65" t="n">
        <v>93.75456394924778</v>
      </c>
      <c r="E637" s="65" t="n">
        <v>97.04586029052734</v>
      </c>
      <c r="F637" s="66" t="n">
        <v>11368600</v>
      </c>
      <c r="G637" s="67" t="n">
        <v>0.02939406782301446</v>
      </c>
      <c r="H637" s="68" t="n">
        <v>63.71056379663821</v>
      </c>
      <c r="I637" s="65" t="n">
        <v>102.6495918273926</v>
      </c>
      <c r="J637" s="65" t="n">
        <v>100.9720630264282</v>
      </c>
      <c r="K637" s="67" t="n">
        <v>0.2443765766047796</v>
      </c>
      <c r="L637" s="67" t="n">
        <v>-0.1633235773666837</v>
      </c>
      <c r="M637" s="67" t="n">
        <v>-0.1897997403281669</v>
      </c>
      <c r="N637" t="n">
        <v>46.70183619826089</v>
      </c>
      <c r="O637" t="n">
        <v>0.2784821117103351</v>
      </c>
      <c r="P637" t="n">
        <v>116.913727627865</v>
      </c>
      <c r="Q637" t="n">
        <v>118.8401267553021</v>
      </c>
    </row>
    <row r="638">
      <c r="A638" s="64" t="n">
        <v>45329</v>
      </c>
      <c r="B638" s="65" t="n">
        <v>96.83778797524296</v>
      </c>
      <c r="C638" s="65" t="n">
        <v>98.68204417362065</v>
      </c>
      <c r="D638" s="65" t="n">
        <v>96.79995615377852</v>
      </c>
      <c r="E638" s="65" t="n">
        <v>98.16187286376953</v>
      </c>
      <c r="F638" s="66" t="n">
        <v>9447800</v>
      </c>
      <c r="G638" s="67" t="n">
        <v>0.01149984728767572</v>
      </c>
      <c r="H638" s="68" t="n">
        <v>64.44322555091127</v>
      </c>
      <c r="I638" s="65" t="n">
        <v>102.5835992431641</v>
      </c>
      <c r="J638" s="65" t="n">
        <v>100.8751615524292</v>
      </c>
      <c r="K638" s="67" t="n">
        <v>0.2458701712930352</v>
      </c>
      <c r="L638" s="67" t="n">
        <v>-0.1537019262772018</v>
      </c>
      <c r="M638" s="67" t="n">
        <v>-0.1804825610695056</v>
      </c>
      <c r="N638" t="n">
        <v>49.98604796148567</v>
      </c>
      <c r="O638" t="n">
        <v>0.4264632557231178</v>
      </c>
      <c r="P638" t="n">
        <v>117.8888386393699</v>
      </c>
      <c r="Q638" t="n">
        <v>120.063008036787</v>
      </c>
    </row>
    <row r="639">
      <c r="A639" s="64" t="n">
        <v>45330</v>
      </c>
      <c r="B639" s="65" t="n">
        <v>98.76715850927624</v>
      </c>
      <c r="C639" s="65" t="n">
        <v>99.26841747022199</v>
      </c>
      <c r="D639" s="65" t="n">
        <v>97.46199325913362</v>
      </c>
      <c r="E639" s="65" t="n">
        <v>98.1429443359375</v>
      </c>
      <c r="F639" s="66" t="n">
        <v>6330400</v>
      </c>
      <c r="G639" s="67" t="n">
        <v>-0.0001928297339874874</v>
      </c>
      <c r="H639" s="68" t="n">
        <v>64.43079898087099</v>
      </c>
      <c r="I639" s="65" t="n">
        <v>102.511195526123</v>
      </c>
      <c r="J639" s="65" t="n">
        <v>100.7708617019653</v>
      </c>
      <c r="K639" s="67" t="n">
        <v>0.243349883433047</v>
      </c>
      <c r="L639" s="67" t="n">
        <v>-0.153865117709632</v>
      </c>
      <c r="M639" s="67" t="n">
        <v>-0.1806405883992526</v>
      </c>
      <c r="N639" t="n">
        <v>49.9298511583783</v>
      </c>
      <c r="O639" t="n">
        <v>0.5118302270143407</v>
      </c>
      <c r="P639" t="n">
        <v>117.9409086492021</v>
      </c>
      <c r="Q639" t="n">
        <v>120.2853696235972</v>
      </c>
    </row>
    <row r="640">
      <c r="A640" s="64" t="n">
        <v>45331</v>
      </c>
      <c r="B640" s="65" t="n">
        <v>98.17132001326299</v>
      </c>
      <c r="C640" s="65" t="n">
        <v>99.24950153162284</v>
      </c>
      <c r="D640" s="65" t="n">
        <v>97.72680518775509</v>
      </c>
      <c r="E640" s="65" t="n">
        <v>98.83335876464844</v>
      </c>
      <c r="F640" s="66" t="n">
        <v>5449000</v>
      </c>
      <c r="G640" s="67" t="n">
        <v>0.007034784144519746</v>
      </c>
      <c r="H640" s="68" t="n">
        <v>64.88405574396036</v>
      </c>
      <c r="I640" s="65" t="n">
        <v>102.4377069091797</v>
      </c>
      <c r="J640" s="65" t="n">
        <v>100.681390838623</v>
      </c>
      <c r="K640" s="67" t="n">
        <v>0.2328232881542925</v>
      </c>
      <c r="L640" s="67" t="n">
        <v>-0.1479127414555705</v>
      </c>
      <c r="M640" s="67" t="n">
        <v>-0.1748765718018606</v>
      </c>
      <c r="N640" t="n">
        <v>52.04748982981672</v>
      </c>
      <c r="O640" t="n">
        <v>0.5975788158965865</v>
      </c>
      <c r="P640" t="n">
        <v>118.6225361800255</v>
      </c>
      <c r="Q640" t="n">
        <v>121.4693468677438</v>
      </c>
    </row>
    <row r="641">
      <c r="A641" s="64" t="n">
        <v>45334</v>
      </c>
      <c r="B641" s="65" t="n">
        <v>99.06035893439227</v>
      </c>
      <c r="C641" s="65" t="n">
        <v>101.604493102952</v>
      </c>
      <c r="D641" s="65" t="n">
        <v>98.97524274462663</v>
      </c>
      <c r="E641" s="65" t="n">
        <v>101.368049621582</v>
      </c>
      <c r="F641" s="66" t="n">
        <v>7501900</v>
      </c>
      <c r="G641" s="67" t="n">
        <v>0.0256461066244793</v>
      </c>
      <c r="H641" s="68" t="n">
        <v>66.54807915579862</v>
      </c>
      <c r="I641" s="65" t="n">
        <v>102.3843717956543</v>
      </c>
      <c r="J641" s="65" t="n">
        <v>100.6084325790405</v>
      </c>
      <c r="K641" s="67" t="n">
        <v>0.2486950850012756</v>
      </c>
      <c r="L641" s="67" t="n">
        <v>-0.1260600207695799</v>
      </c>
      <c r="M641" s="67" t="n">
        <v>-0.1537153683839352</v>
      </c>
      <c r="N641" t="n">
        <v>58.9171243810636</v>
      </c>
      <c r="O641" t="n">
        <v>0.7954069226536633</v>
      </c>
      <c r="P641" t="n">
        <v>118.5704587294947</v>
      </c>
      <c r="Q641" t="n">
        <v>120.9940832512018</v>
      </c>
    </row>
    <row r="642">
      <c r="A642" s="64" t="n">
        <v>45335</v>
      </c>
      <c r="B642" s="65" t="n">
        <v>99.29679176724748</v>
      </c>
      <c r="C642" s="65" t="n">
        <v>100.0628734713963</v>
      </c>
      <c r="D642" s="65" t="n">
        <v>98.5969211578369</v>
      </c>
      <c r="E642" s="65" t="n">
        <v>99.30625152587891</v>
      </c>
      <c r="F642" s="66" t="n">
        <v>6180500</v>
      </c>
      <c r="G642" s="67" t="n">
        <v>-0.02033972344737855</v>
      </c>
      <c r="H642" s="68" t="n">
        <v>65.19450962981543</v>
      </c>
      <c r="I642" s="65" t="n">
        <v>102.2916859436035</v>
      </c>
      <c r="J642" s="65" t="n">
        <v>100.5164570617676</v>
      </c>
      <c r="K642" s="67" t="n">
        <v>0.2313122050502956</v>
      </c>
      <c r="L642" s="67" t="n">
        <v>-0.1438357182567342</v>
      </c>
      <c r="M642" s="67" t="n">
        <v>-0.1709285637487726</v>
      </c>
      <c r="N642" t="n">
        <v>52.34772158099452</v>
      </c>
      <c r="O642" t="n">
        <v>0.7579637436299504</v>
      </c>
      <c r="P642" t="n">
        <v>116.9373890498807</v>
      </c>
      <c r="Q642" t="n">
        <v>119.106927995899</v>
      </c>
    </row>
    <row r="643">
      <c r="A643" s="64" t="n">
        <v>45336</v>
      </c>
      <c r="B643" s="65" t="n">
        <v>99.13601971325836</v>
      </c>
      <c r="C643" s="65" t="n">
        <v>100.6492565071284</v>
      </c>
      <c r="D643" s="65" t="n">
        <v>98.79554053267734</v>
      </c>
      <c r="E643" s="65" t="n">
        <v>100.5641403198242</v>
      </c>
      <c r="F643" s="66" t="n">
        <v>5743300</v>
      </c>
      <c r="G643" s="67" t="n">
        <v>0.01266676341738182</v>
      </c>
      <c r="H643" s="68" t="n">
        <v>66.02031305940852</v>
      </c>
      <c r="I643" s="65" t="n">
        <v>102.1564404296875</v>
      </c>
      <c r="J643" s="65" t="n">
        <v>100.4259954452515</v>
      </c>
      <c r="K643" s="67" t="n">
        <v>0.2309206470390913</v>
      </c>
      <c r="L643" s="67" t="n">
        <v>-0.1329908878534797</v>
      </c>
      <c r="M643" s="67" t="n">
        <v>-0.1604269120096694</v>
      </c>
      <c r="N643" t="n">
        <v>55.60042146718343</v>
      </c>
      <c r="O643" t="n">
        <v>0.7851470231688892</v>
      </c>
      <c r="P643" t="n">
        <v>118.0000770856389</v>
      </c>
      <c r="Q643" t="n">
        <v>120.4048667351916</v>
      </c>
    </row>
    <row r="644">
      <c r="A644" s="64" t="n">
        <v>45337</v>
      </c>
      <c r="B644" s="65" t="n">
        <v>101.2167263479995</v>
      </c>
      <c r="C644" s="65" t="n">
        <v>101.5193737275401</v>
      </c>
      <c r="D644" s="65" t="n">
        <v>100.0912602386644</v>
      </c>
      <c r="E644" s="65" t="n">
        <v>100.2993316650391</v>
      </c>
      <c r="F644" s="66" t="n">
        <v>7201300</v>
      </c>
      <c r="G644" s="67" t="n">
        <v>-0.002633231427653926</v>
      </c>
      <c r="H644" s="68" t="n">
        <v>65.84646629619694</v>
      </c>
      <c r="I644" s="65" t="n">
        <v>101.9843096923828</v>
      </c>
      <c r="J644" s="65" t="n">
        <v>100.3285916519165</v>
      </c>
      <c r="K644" s="67" t="n">
        <v>0.231664001476737</v>
      </c>
      <c r="L644" s="67" t="n">
        <v>-0.1352739234956463</v>
      </c>
      <c r="M644" s="67" t="n">
        <v>-0.162637702250778</v>
      </c>
      <c r="N644" t="n">
        <v>54.75310876552752</v>
      </c>
      <c r="O644" t="n">
        <v>0.7524474197168387</v>
      </c>
      <c r="P644" t="n">
        <v>118.8142234611481</v>
      </c>
      <c r="Q644" t="n">
        <v>120.7634096440411</v>
      </c>
    </row>
    <row r="645">
      <c r="A645" s="64" t="n">
        <v>45338</v>
      </c>
      <c r="B645" s="65" t="n">
        <v>98.95631870975448</v>
      </c>
      <c r="C645" s="65" t="n">
        <v>99.02252259288977</v>
      </c>
      <c r="D645" s="65" t="n">
        <v>96.13791658121549</v>
      </c>
      <c r="E645" s="65" t="n">
        <v>97.89705657958984</v>
      </c>
      <c r="F645" s="66" t="n">
        <v>14590100</v>
      </c>
      <c r="G645" s="67" t="n">
        <v>-0.02395105775452111</v>
      </c>
      <c r="H645" s="68" t="n">
        <v>64.2693737790056</v>
      </c>
      <c r="I645" s="65" t="n">
        <v>101.7592156982422</v>
      </c>
      <c r="J645" s="65" t="n">
        <v>100.2222664642334</v>
      </c>
      <c r="K645" s="67" t="n">
        <v>0.2487375883975478</v>
      </c>
      <c r="L645" s="67" t="n">
        <v>-0.1559850276958423</v>
      </c>
      <c r="M645" s="67" t="n">
        <v>-0.1826934150056281</v>
      </c>
      <c r="N645" t="n">
        <v>47.6577492396823</v>
      </c>
      <c r="O645" t="n">
        <v>0.545805458609102</v>
      </c>
      <c r="P645" t="n">
        <v>118.2225539781769</v>
      </c>
      <c r="Q645" t="n">
        <v>119.6683632815342</v>
      </c>
    </row>
    <row r="646">
      <c r="A646" s="64" t="n">
        <v>45342</v>
      </c>
      <c r="B646" s="65" t="n">
        <v>97.53766113188887</v>
      </c>
      <c r="C646" s="65" t="n">
        <v>98.20915974480044</v>
      </c>
      <c r="D646" s="65" t="n">
        <v>96.62971904052888</v>
      </c>
      <c r="E646" s="65" t="n">
        <v>97.69844818115234</v>
      </c>
      <c r="F646" s="66" t="n">
        <v>8759500</v>
      </c>
      <c r="G646" s="67" t="n">
        <v>-0.002028747394218433</v>
      </c>
      <c r="H646" s="68" t="n">
        <v>64.13898745442339</v>
      </c>
      <c r="I646" s="65" t="n">
        <v>101.5169085693359</v>
      </c>
      <c r="J646" s="65" t="n">
        <v>100.117382774353</v>
      </c>
      <c r="K646" s="67" t="n">
        <v>0.2443360095337101</v>
      </c>
      <c r="L646" s="67" t="n">
        <v>-0.1576973208715859</v>
      </c>
      <c r="M646" s="67" t="n">
        <v>-0.184351523610213</v>
      </c>
      <c r="N646" t="n">
        <v>47.11415284730968</v>
      </c>
      <c r="O646" t="n">
        <v>0.3803611693597699</v>
      </c>
      <c r="P646" t="n">
        <v>117.5716862959739</v>
      </c>
      <c r="Q646" t="n">
        <v>118.7650950845275</v>
      </c>
    </row>
    <row r="647">
      <c r="A647" s="64" t="n">
        <v>45343</v>
      </c>
      <c r="B647" s="65" t="n">
        <v>97.74573083924842</v>
      </c>
      <c r="C647" s="65" t="n">
        <v>99.79805846455073</v>
      </c>
      <c r="D647" s="65" t="n">
        <v>97.34850753416066</v>
      </c>
      <c r="E647" s="65" t="n">
        <v>99.56161499023438</v>
      </c>
      <c r="F647" s="66" t="n">
        <v>8888100</v>
      </c>
      <c r="G647" s="67" t="n">
        <v>0.01907058754533497</v>
      </c>
      <c r="H647" s="68" t="n">
        <v>65.36215562974212</v>
      </c>
      <c r="I647" s="65" t="n">
        <v>101.336455078125</v>
      </c>
      <c r="J647" s="65" t="n">
        <v>100.0361881637573</v>
      </c>
      <c r="K647" s="67" t="n">
        <v>0.2488465748568949</v>
      </c>
      <c r="L647" s="67" t="n">
        <v>-0.1416341138895971</v>
      </c>
      <c r="M647" s="67" t="n">
        <v>-0.1687966279350025</v>
      </c>
      <c r="N647" t="n">
        <v>52.57871273526735</v>
      </c>
      <c r="O647" t="n">
        <v>0.3801224027429019</v>
      </c>
      <c r="P647" t="n">
        <v>117.6781924578398</v>
      </c>
      <c r="Q647" t="n">
        <v>118.2898142766301</v>
      </c>
    </row>
    <row r="648">
      <c r="A648" s="64" t="n">
        <v>45344</v>
      </c>
      <c r="B648" s="65" t="n">
        <v>100.0628782008546</v>
      </c>
      <c r="C648" s="65" t="n">
        <v>100.2614898474119</v>
      </c>
      <c r="D648" s="65" t="n">
        <v>98.43614599208199</v>
      </c>
      <c r="E648" s="65" t="n">
        <v>99.38191986083984</v>
      </c>
      <c r="F648" s="66" t="n">
        <v>6705500</v>
      </c>
      <c r="G648" s="67" t="n">
        <v>-0.001804863545174062</v>
      </c>
      <c r="H648" s="68" t="n">
        <v>65.244185857812</v>
      </c>
      <c r="I648" s="65" t="n">
        <v>101.1316003417969</v>
      </c>
      <c r="J648" s="65" t="n">
        <v>99.94042411804199</v>
      </c>
      <c r="K648" s="67" t="n">
        <v>0.2445714232372974</v>
      </c>
      <c r="L648" s="67" t="n">
        <v>-0.1431833471858589</v>
      </c>
      <c r="M648" s="67" t="n">
        <v>-0.1702968365998684</v>
      </c>
      <c r="N648" t="n">
        <v>52.02042400357561</v>
      </c>
      <c r="O648" t="n">
        <v>0.3522067214275152</v>
      </c>
      <c r="P648" t="n">
        <v>120.11360756475</v>
      </c>
      <c r="Q648" t="n">
        <v>121.752823723108</v>
      </c>
    </row>
    <row r="649">
      <c r="A649" s="64" t="n">
        <v>45345</v>
      </c>
      <c r="B649" s="65" t="n">
        <v>99.55216026370171</v>
      </c>
      <c r="C649" s="65" t="n">
        <v>100.838413313034</v>
      </c>
      <c r="D649" s="65" t="n">
        <v>99.48595638097204</v>
      </c>
      <c r="E649" s="65" t="n">
        <v>99.90209197998047</v>
      </c>
      <c r="F649" s="66" t="n">
        <v>6947300</v>
      </c>
      <c r="G649" s="67" t="n">
        <v>0.005234071950602326</v>
      </c>
      <c r="H649" s="68" t="n">
        <v>65.58567862095026</v>
      </c>
      <c r="I649" s="65" t="n">
        <v>100.8860772705078</v>
      </c>
      <c r="J649" s="65" t="n">
        <v>99.84590320587158</v>
      </c>
      <c r="K649" s="67" t="n">
        <v>0.2446617294510154</v>
      </c>
      <c r="L649" s="67" t="n">
        <v>-0.1386987071765554</v>
      </c>
      <c r="M649" s="67" t="n">
        <v>-0.1659541105449899</v>
      </c>
      <c r="N649" t="n">
        <v>53.55772136225593</v>
      </c>
      <c r="O649" t="n">
        <v>0.3522682147348586</v>
      </c>
      <c r="P649" t="n">
        <v>120.1964448639014</v>
      </c>
      <c r="Q649" t="n">
        <v>121.3942980056138</v>
      </c>
    </row>
    <row r="650">
      <c r="A650" s="64" t="n">
        <v>45348</v>
      </c>
      <c r="B650" s="65" t="n">
        <v>99.59945863273653</v>
      </c>
      <c r="C650" s="65" t="n">
        <v>100.3466209661333</v>
      </c>
      <c r="D650" s="65" t="n">
        <v>98.13351324740208</v>
      </c>
      <c r="E650" s="65" t="n">
        <v>98.8712158203125</v>
      </c>
      <c r="F650" s="66" t="n">
        <v>5831500</v>
      </c>
      <c r="G650" s="67" t="n">
        <v>-0.01031886459269094</v>
      </c>
      <c r="H650" s="68" t="n">
        <v>64.90890888404093</v>
      </c>
      <c r="I650" s="65" t="n">
        <v>100.6004537963867</v>
      </c>
      <c r="J650" s="65" t="n">
        <v>99.75456157684326</v>
      </c>
      <c r="K650" s="67" t="n">
        <v>0.2398321547551804</v>
      </c>
      <c r="L650" s="67" t="n">
        <v>-0.1475863585907102</v>
      </c>
      <c r="M650" s="67" t="n">
        <v>-0.1745605171423665</v>
      </c>
      <c r="N650" t="n">
        <v>50.1297209072596</v>
      </c>
      <c r="O650" t="n">
        <v>0.2700748673670963</v>
      </c>
      <c r="P650" t="n">
        <v>119.756208481831</v>
      </c>
      <c r="Q650" t="n">
        <v>121.3303805461248</v>
      </c>
    </row>
    <row r="651">
      <c r="A651" s="64" t="n">
        <v>45349</v>
      </c>
      <c r="B651" s="65" t="n">
        <v>99.14547277884667</v>
      </c>
      <c r="C651" s="65" t="n">
        <v>99.54269605747869</v>
      </c>
      <c r="D651" s="65" t="n">
        <v>98.35101900590089</v>
      </c>
      <c r="E651" s="65" t="n">
        <v>99.4481201171875</v>
      </c>
      <c r="F651" s="66" t="n">
        <v>5317400</v>
      </c>
      <c r="G651" s="67" t="n">
        <v>0.005834906469881496</v>
      </c>
      <c r="H651" s="68" t="n">
        <v>65.28764629644137</v>
      </c>
      <c r="I651" s="65" t="n">
        <v>100.2974278259277</v>
      </c>
      <c r="J651" s="65" t="n">
        <v>99.67354858398437</v>
      </c>
      <c r="K651" s="67" t="n">
        <v>0.2376601753593053</v>
      </c>
      <c r="L651" s="67" t="n">
        <v>-0.1426126047194359</v>
      </c>
      <c r="M651" s="67" t="n">
        <v>-0.1697441549633448</v>
      </c>
      <c r="N651" t="n">
        <v>51.9819933590882</v>
      </c>
      <c r="O651" t="n">
        <v>0.2426237279073545</v>
      </c>
      <c r="P651" t="n">
        <v>119.9786779336703</v>
      </c>
      <c r="Q651" t="n">
        <v>121.622212400228</v>
      </c>
    </row>
    <row r="652">
      <c r="A652" s="64" t="n">
        <v>45350</v>
      </c>
      <c r="B652" s="65" t="n">
        <v>98.455061956146</v>
      </c>
      <c r="C652" s="65" t="n">
        <v>99.72240273956915</v>
      </c>
      <c r="D652" s="65" t="n">
        <v>98.07675095143689</v>
      </c>
      <c r="E652" s="65" t="n">
        <v>98.69150543212891</v>
      </c>
      <c r="F652" s="66" t="n">
        <v>4219800</v>
      </c>
      <c r="G652" s="67" t="n">
        <v>-0.007608134614983331</v>
      </c>
      <c r="H652" s="68" t="n">
        <v>64.79092909472263</v>
      </c>
      <c r="I652" s="65" t="n">
        <v>99.98210693359376</v>
      </c>
      <c r="J652" s="65" t="n">
        <v>99.5947919845581</v>
      </c>
      <c r="K652" s="67" t="n">
        <v>0.2393015553250997</v>
      </c>
      <c r="L652" s="67" t="n">
        <v>-0.1491357234399203</v>
      </c>
      <c r="M652" s="67" t="n">
        <v>-0.1760608531972604</v>
      </c>
      <c r="N652" t="n">
        <v>49.39099850191793</v>
      </c>
      <c r="O652" t="n">
        <v>0.1652679232857598</v>
      </c>
      <c r="P652" t="n">
        <v>119.8201166433698</v>
      </c>
      <c r="Q652" t="n">
        <v>120.9746398282104</v>
      </c>
    </row>
    <row r="653">
      <c r="A653" s="64" t="n">
        <v>45351</v>
      </c>
      <c r="B653" s="65" t="n">
        <v>99.28733877348732</v>
      </c>
      <c r="C653" s="65" t="n">
        <v>99.84534186361957</v>
      </c>
      <c r="D653" s="65" t="n">
        <v>98.05782992152442</v>
      </c>
      <c r="E653" s="65" t="n">
        <v>98.29427337646484</v>
      </c>
      <c r="F653" s="66" t="n">
        <v>10811600</v>
      </c>
      <c r="G653" s="67" t="n">
        <v>-0.004024987296776472</v>
      </c>
      <c r="H653" s="68" t="n">
        <v>64.53014642817003</v>
      </c>
      <c r="I653" s="65" t="n">
        <v>99.64881607055663</v>
      </c>
      <c r="J653" s="65" t="n">
        <v>99.52345989227295</v>
      </c>
      <c r="K653" s="67" t="n">
        <v>0.220197529642157</v>
      </c>
      <c r="L653" s="67" t="n">
        <v>-0.1525604413443554</v>
      </c>
      <c r="M653" s="67" t="n">
        <v>-0.1793771977964582</v>
      </c>
      <c r="N653" t="n">
        <v>48.03722582304399</v>
      </c>
      <c r="O653" t="n">
        <v>0.08324624125457866</v>
      </c>
      <c r="P653" t="n">
        <v>120.2508735752363</v>
      </c>
      <c r="Q653" t="n">
        <v>122.0113043476768</v>
      </c>
    </row>
    <row r="654">
      <c r="A654" s="64" t="n">
        <v>45352</v>
      </c>
      <c r="B654" s="65" t="n">
        <v>98.58852675413321</v>
      </c>
      <c r="C654" s="65" t="n">
        <v>98.6549671758476</v>
      </c>
      <c r="D654" s="65" t="n">
        <v>96.65225372514706</v>
      </c>
      <c r="E654" s="65" t="n">
        <v>96.69970703125</v>
      </c>
      <c r="F654" s="66" t="n">
        <v>7349300</v>
      </c>
      <c r="G654" s="67" t="n">
        <v>-0.01622237278368899</v>
      </c>
      <c r="H654" s="68" t="n">
        <v>63.48331433702621</v>
      </c>
      <c r="I654" s="65" t="n">
        <v>99.29138946533203</v>
      </c>
      <c r="J654" s="65" t="n">
        <v>99.44593399047852</v>
      </c>
      <c r="K654" s="67" t="n">
        <v>0.2286930368561099</v>
      </c>
      <c r="L654" s="67" t="n">
        <v>-0.1663079217765123</v>
      </c>
      <c r="M654" s="67" t="n">
        <v>-0.1926896468085996</v>
      </c>
      <c r="N654" t="n">
        <v>42.94829176711514</v>
      </c>
      <c r="O654" t="n">
        <v>-0.07400102242809742</v>
      </c>
      <c r="P654" t="n">
        <v>121.3798135926387</v>
      </c>
      <c r="Q654" t="n">
        <v>123.848406971645</v>
      </c>
    </row>
    <row r="655">
      <c r="A655" s="64" t="n">
        <v>45355</v>
      </c>
      <c r="B655" s="65" t="n">
        <v>96.48139673224748</v>
      </c>
      <c r="C655" s="65" t="n">
        <v>96.59529044925202</v>
      </c>
      <c r="D655" s="65" t="n">
        <v>93.97563357767717</v>
      </c>
      <c r="E655" s="65" t="n">
        <v>94.47868347167969</v>
      </c>
      <c r="F655" s="66" t="n">
        <v>11050900</v>
      </c>
      <c r="G655" s="67" t="n">
        <v>-0.02296825531076896</v>
      </c>
      <c r="H655" s="68" t="n">
        <v>62.02521336535959</v>
      </c>
      <c r="I655" s="65" t="n">
        <v>98.86116882324218</v>
      </c>
      <c r="J655" s="65" t="n">
        <v>99.37298709869384</v>
      </c>
      <c r="K655" s="67" t="n">
        <v>0.2406069089912475</v>
      </c>
      <c r="L655" s="67" t="n">
        <v>-0.185456374279715</v>
      </c>
      <c r="M655" s="67" t="n">
        <v>-0.2112321571157267</v>
      </c>
      <c r="N655" t="n">
        <v>37.05929503665207</v>
      </c>
      <c r="O655" t="n">
        <v>-0.3099654345301174</v>
      </c>
      <c r="P655" t="n">
        <v>121.2496534494558</v>
      </c>
      <c r="Q655" t="n">
        <v>123.4065117759927</v>
      </c>
    </row>
    <row r="656">
      <c r="A656" s="64" t="n">
        <v>45356</v>
      </c>
      <c r="B656" s="65" t="n">
        <v>93.96614375576996</v>
      </c>
      <c r="C656" s="65" t="n">
        <v>94.12749802224808</v>
      </c>
      <c r="D656" s="65" t="n">
        <v>93.01699078853997</v>
      </c>
      <c r="E656" s="65" t="n">
        <v>93.31122589111328</v>
      </c>
      <c r="F656" s="66" t="n">
        <v>8670600</v>
      </c>
      <c r="G656" s="67" t="n">
        <v>-0.01235683582441494</v>
      </c>
      <c r="H656" s="68" t="n">
        <v>61.25877798682954</v>
      </c>
      <c r="I656" s="65" t="n">
        <v>98.43048690795898</v>
      </c>
      <c r="J656" s="65" t="n">
        <v>99.29186214447022</v>
      </c>
      <c r="K656" s="67" t="n">
        <v>0.2418879573316658</v>
      </c>
      <c r="L656" s="67" t="n">
        <v>-0.1955215561345642</v>
      </c>
      <c r="M656" s="67" t="n">
        <v>-0.2209788318538255</v>
      </c>
      <c r="N656" t="n">
        <v>34.38997922300538</v>
      </c>
      <c r="O656" t="n">
        <v>-0.5149559924790457</v>
      </c>
      <c r="P656" t="n">
        <v>120.0378538108059</v>
      </c>
      <c r="Q656" t="n">
        <v>121.1914056288282</v>
      </c>
    </row>
    <row r="657">
      <c r="A657" s="64" t="n">
        <v>45357</v>
      </c>
      <c r="B657" s="65" t="n">
        <v>94.91528152216546</v>
      </c>
      <c r="C657" s="65" t="n">
        <v>95.01019535539535</v>
      </c>
      <c r="D657" s="65" t="n">
        <v>92.12476992814616</v>
      </c>
      <c r="E657" s="65" t="n">
        <v>92.66578674316406</v>
      </c>
      <c r="F657" s="66" t="n">
        <v>10045300</v>
      </c>
      <c r="G657" s="67" t="n">
        <v>-0.006917057854350706</v>
      </c>
      <c r="H657" s="68" t="n">
        <v>60.83504747540781</v>
      </c>
      <c r="I657" s="65" t="n">
        <v>97.96608917236328</v>
      </c>
      <c r="J657" s="65" t="n">
        <v>99.1986612701416</v>
      </c>
      <c r="K657" s="67" t="n">
        <v>0.2154573908145078</v>
      </c>
      <c r="L657" s="67" t="n">
        <v>-0.2010861800733594</v>
      </c>
      <c r="M657" s="67" t="n">
        <v>-0.2263673663436565</v>
      </c>
      <c r="N657" t="n">
        <v>32.97582319631537</v>
      </c>
      <c r="O657" t="n">
        <v>-0.6552991092184474</v>
      </c>
      <c r="P657" t="n">
        <v>120.646116051983</v>
      </c>
      <c r="Q657" t="n">
        <v>121.9529482916694</v>
      </c>
    </row>
    <row r="658">
      <c r="A658" s="64" t="n">
        <v>45358</v>
      </c>
      <c r="B658" s="65" t="n">
        <v>93.00749934690911</v>
      </c>
      <c r="C658" s="65" t="n">
        <v>93.39665554822757</v>
      </c>
      <c r="D658" s="65" t="n">
        <v>92.7132642376428</v>
      </c>
      <c r="E658" s="65" t="n">
        <v>93.19733428955078</v>
      </c>
      <c r="F658" s="66" t="n">
        <v>8133900</v>
      </c>
      <c r="G658" s="67" t="n">
        <v>0.005736179069627756</v>
      </c>
      <c r="H658" s="68" t="n">
        <v>61.18400820143606</v>
      </c>
      <c r="I658" s="65" t="n">
        <v>97.78640762329101</v>
      </c>
      <c r="J658" s="65" t="n">
        <v>99.12736045837403</v>
      </c>
      <c r="K658" s="67" t="n">
        <v>0.2115254103013743</v>
      </c>
      <c r="L658" s="67" t="n">
        <v>-0.1965034673410598</v>
      </c>
      <c r="M658" s="67" t="n">
        <v>-0.2219296710228961</v>
      </c>
      <c r="N658" t="n">
        <v>35.33419147741949</v>
      </c>
      <c r="O658" t="n">
        <v>-0.6711593437509922</v>
      </c>
      <c r="P658" t="n">
        <v>121.8436965153273</v>
      </c>
      <c r="Q658" t="n">
        <v>123.8039759135359</v>
      </c>
    </row>
    <row r="659">
      <c r="A659" s="64" t="n">
        <v>45359</v>
      </c>
      <c r="B659" s="65" t="n">
        <v>93.48207348462017</v>
      </c>
      <c r="C659" s="65" t="n">
        <v>94.26987218343166</v>
      </c>
      <c r="D659" s="65" t="n">
        <v>93.03597043248686</v>
      </c>
      <c r="E659" s="65" t="n">
        <v>94.11801147460938</v>
      </c>
      <c r="F659" s="66" t="n">
        <v>9043500</v>
      </c>
      <c r="G659" s="67" t="n">
        <v>0.009878793122968244</v>
      </c>
      <c r="H659" s="68" t="n">
        <v>61.78843236089203</v>
      </c>
      <c r="I659" s="65" t="n">
        <v>97.62551803588867</v>
      </c>
      <c r="J659" s="65" t="n">
        <v>99.08210590362549</v>
      </c>
      <c r="K659" s="67" t="n">
        <v>0.2159616196651033</v>
      </c>
      <c r="L659" s="67" t="n">
        <v>-0.1885658913199</v>
      </c>
      <c r="M659" s="67" t="n">
        <v>-0.2142432752078114</v>
      </c>
      <c r="N659" t="n">
        <v>39.31706625310876</v>
      </c>
      <c r="O659" t="n">
        <v>-0.5818016472802516</v>
      </c>
      <c r="P659" t="n">
        <v>121.1123651168732</v>
      </c>
      <c r="Q659" t="n">
        <v>122.0168571554807</v>
      </c>
    </row>
    <row r="660">
      <c r="A660" s="64" t="n">
        <v>45362</v>
      </c>
      <c r="B660" s="65" t="n">
        <v>94.82037557694656</v>
      </c>
      <c r="C660" s="65" t="n">
        <v>96.58580053943965</v>
      </c>
      <c r="D660" s="65" t="n">
        <v>94.38376611459886</v>
      </c>
      <c r="E660" s="65" t="n">
        <v>95.94037628173828</v>
      </c>
      <c r="F660" s="66" t="n">
        <v>8537400</v>
      </c>
      <c r="G660" s="67" t="n">
        <v>0.01936255110553975</v>
      </c>
      <c r="H660" s="68" t="n">
        <v>62.98481404021099</v>
      </c>
      <c r="I660" s="65" t="n">
        <v>97.51791061401367</v>
      </c>
      <c r="J660" s="65" t="n">
        <v>99.05251762390137</v>
      </c>
      <c r="K660" s="67" t="n">
        <v>0.2269580020705591</v>
      </c>
      <c r="L660" s="67" t="n">
        <v>-0.1728544569218033</v>
      </c>
      <c r="M660" s="67" t="n">
        <v>-0.199029020467501</v>
      </c>
      <c r="N660" t="n">
        <v>46.35956607402984</v>
      </c>
      <c r="O660" t="n">
        <v>-0.3723100269979287</v>
      </c>
      <c r="P660" t="n">
        <v>121.0082474193052</v>
      </c>
      <c r="Q660" t="n">
        <v>121.5638391528652</v>
      </c>
    </row>
    <row r="661">
      <c r="A661" s="64" t="n">
        <v>45363</v>
      </c>
      <c r="B661" s="65" t="n">
        <v>95.66511970071696</v>
      </c>
      <c r="C661" s="65" t="n">
        <v>96.21563010939316</v>
      </c>
      <c r="D661" s="65" t="n">
        <v>94.58308599619438</v>
      </c>
      <c r="E661" s="65" t="n">
        <v>95.08613586425781</v>
      </c>
      <c r="F661" s="66" t="n">
        <v>7040900</v>
      </c>
      <c r="G661" s="67" t="n">
        <v>-0.008903867699787904</v>
      </c>
      <c r="H661" s="68" t="n">
        <v>62.42400558890121</v>
      </c>
      <c r="I661" s="65" t="n">
        <v>97.36125122070312</v>
      </c>
      <c r="J661" s="65" t="n">
        <v>99.02095230102539</v>
      </c>
      <c r="K661" s="67" t="n">
        <v>0.204389274852565</v>
      </c>
      <c r="L661" s="67" t="n">
        <v>-0.1802192514058408</v>
      </c>
      <c r="M661" s="67" t="n">
        <v>-0.2061607601006279</v>
      </c>
      <c r="N661" t="n">
        <v>43.79388188548632</v>
      </c>
      <c r="O661" t="n">
        <v>-0.2684688100896939</v>
      </c>
      <c r="P661" t="n">
        <v>122.3099604616149</v>
      </c>
      <c r="Q661" t="n">
        <v>123.3064666830674</v>
      </c>
    </row>
    <row r="662">
      <c r="A662" s="64" t="n">
        <v>45364</v>
      </c>
      <c r="B662" s="65" t="n">
        <v>95.4942663622504</v>
      </c>
      <c r="C662" s="65" t="n">
        <v>96.81358821050806</v>
      </c>
      <c r="D662" s="65" t="n">
        <v>95.22850472971811</v>
      </c>
      <c r="E662" s="65" t="n">
        <v>96.20613098144531</v>
      </c>
      <c r="F662" s="66" t="n">
        <v>7326400</v>
      </c>
      <c r="G662" s="67" t="n">
        <v>0.01177874257911138</v>
      </c>
      <c r="H662" s="68" t="n">
        <v>63.15928188148989</v>
      </c>
      <c r="I662" s="65" t="n">
        <v>97.2317204284668</v>
      </c>
      <c r="J662" s="65" t="n">
        <v>98.99877925872802</v>
      </c>
      <c r="K662" s="67" t="n">
        <v>0.2002439400525976</v>
      </c>
      <c r="L662" s="67" t="n">
        <v>-0.170563264996839</v>
      </c>
      <c r="M662" s="67" t="n">
        <v>-0.1968103320446558</v>
      </c>
      <c r="N662" t="n">
        <v>47.86761111029309</v>
      </c>
      <c r="O662" t="n">
        <v>-0.1096877530355134</v>
      </c>
      <c r="P662" t="n">
        <v>122.1182508583961</v>
      </c>
      <c r="Q662" t="n">
        <v>122.3587158538853</v>
      </c>
    </row>
    <row r="663">
      <c r="A663" s="64" t="n">
        <v>45365</v>
      </c>
      <c r="B663" s="65" t="n">
        <v>97.0034229191216</v>
      </c>
      <c r="C663" s="65" t="n">
        <v>97.27867812749581</v>
      </c>
      <c r="D663" s="65" t="n">
        <v>95.00070973245495</v>
      </c>
      <c r="E663" s="65" t="n">
        <v>95.16207122802734</v>
      </c>
      <c r="F663" s="66" t="n">
        <v>8350900</v>
      </c>
      <c r="G663" s="67" t="n">
        <v>-0.01085232035387984</v>
      </c>
      <c r="H663" s="68" t="n">
        <v>62.47385712119097</v>
      </c>
      <c r="I663" s="65" t="n">
        <v>97.11951766967773</v>
      </c>
      <c r="J663" s="65" t="n">
        <v>98.97124542236328</v>
      </c>
      <c r="K663" s="67" t="n">
        <v>0.1955083806711315</v>
      </c>
      <c r="L663" s="67" t="n">
        <v>-0.1795645781583693</v>
      </c>
      <c r="M663" s="67" t="n">
        <v>-0.2055268036262335</v>
      </c>
      <c r="N663" t="n">
        <v>44.62091983014294</v>
      </c>
      <c r="O663" t="n">
        <v>-0.06264995956201824</v>
      </c>
      <c r="P663" t="n">
        <v>121.8768373875468</v>
      </c>
      <c r="Q663" t="n">
        <v>122.0502169806927</v>
      </c>
    </row>
    <row r="664">
      <c r="A664" s="64" t="n">
        <v>45366</v>
      </c>
      <c r="B664" s="65" t="n">
        <v>95.20002984142546</v>
      </c>
      <c r="C664" s="65" t="n">
        <v>96.01630183821557</v>
      </c>
      <c r="D664" s="65" t="n">
        <v>94.2888367703648</v>
      </c>
      <c r="E664" s="65" t="n">
        <v>94.57358551025391</v>
      </c>
      <c r="F664" s="66" t="n">
        <v>15208500</v>
      </c>
      <c r="G664" s="67" t="n">
        <v>-0.006184036456744479</v>
      </c>
      <c r="H664" s="68" t="n">
        <v>62.08751651116008</v>
      </c>
      <c r="I664" s="65" t="n">
        <v>97.04302307128906</v>
      </c>
      <c r="J664" s="65" t="n">
        <v>98.94540412902832</v>
      </c>
      <c r="K664" s="67" t="n">
        <v>0.1959018606969309</v>
      </c>
      <c r="L664" s="67" t="n">
        <v>-0.1846381807174425</v>
      </c>
      <c r="M664" s="67" t="n">
        <v>-0.2104398548365153</v>
      </c>
      <c r="N664" t="n">
        <v>42.85646384133939</v>
      </c>
      <c r="O664" t="n">
        <v>-0.05890001515285403</v>
      </c>
      <c r="P664" t="n">
        <v>121.0399745587628</v>
      </c>
      <c r="Q664" t="n">
        <v>120.599412708916</v>
      </c>
    </row>
    <row r="665">
      <c r="A665" s="64" t="n">
        <v>45369</v>
      </c>
      <c r="B665" s="65" t="n">
        <v>93.94715462570998</v>
      </c>
      <c r="C665" s="65" t="n">
        <v>94.59257886948885</v>
      </c>
      <c r="D665" s="65" t="n">
        <v>93.51053793131867</v>
      </c>
      <c r="E665" s="65" t="n">
        <v>93.71935272216797</v>
      </c>
      <c r="F665" s="66" t="n">
        <v>7207000</v>
      </c>
      <c r="G665" s="67" t="n">
        <v>-0.009032466977719866</v>
      </c>
      <c r="H665" s="68" t="n">
        <v>61.52671306854439</v>
      </c>
      <c r="I665" s="65" t="n">
        <v>96.98235671997071</v>
      </c>
      <c r="J665" s="65" t="n">
        <v>98.92119079589844</v>
      </c>
      <c r="K665" s="67" t="n">
        <v>0.1812078268311454</v>
      </c>
      <c r="L665" s="67" t="n">
        <v>-0.1912774903654645</v>
      </c>
      <c r="M665" s="67" t="n">
        <v>-0.2175715307746282</v>
      </c>
      <c r="N665" t="n">
        <v>40.36149812449236</v>
      </c>
      <c r="O665" t="n">
        <v>-0.09930374633957761</v>
      </c>
      <c r="P665" t="n">
        <v>121.7593115508365</v>
      </c>
      <c r="Q665" t="n">
        <v>121.7496433223534</v>
      </c>
    </row>
    <row r="666">
      <c r="A666" s="64" t="n">
        <v>45370</v>
      </c>
      <c r="B666" s="65" t="n">
        <v>93.49156454260994</v>
      </c>
      <c r="C666" s="65" t="n">
        <v>94.95326093844449</v>
      </c>
      <c r="D666" s="65" t="n">
        <v>93.43461768350672</v>
      </c>
      <c r="E666" s="65" t="n">
        <v>94.87732696533203</v>
      </c>
      <c r="F666" s="66" t="n">
        <v>6168900</v>
      </c>
      <c r="G666" s="67" t="n">
        <v>0.01235576441289443</v>
      </c>
      <c r="H666" s="68" t="n">
        <v>62.28692264031908</v>
      </c>
      <c r="I666" s="65" t="n">
        <v>96.94901138305664</v>
      </c>
      <c r="J666" s="65" t="n">
        <v>98.9103987121582</v>
      </c>
      <c r="K666" s="67" t="n">
        <v>0.188352916432881</v>
      </c>
      <c r="L666" s="67" t="n">
        <v>-0.1812851055610154</v>
      </c>
      <c r="M666" s="67" t="n">
        <v>-0.2079040289389379</v>
      </c>
      <c r="N666" t="n">
        <v>45.03301092034771</v>
      </c>
      <c r="O666" t="n">
        <v>-0.03662343046131999</v>
      </c>
      <c r="P666" t="n">
        <v>122.4359463728006</v>
      </c>
      <c r="Q666" t="n">
        <v>122.052984788917</v>
      </c>
    </row>
    <row r="667">
      <c r="A667" s="64" t="n">
        <v>45371</v>
      </c>
      <c r="B667" s="65" t="n">
        <v>94.39324950596706</v>
      </c>
      <c r="C667" s="65" t="n">
        <v>95.33291605595348</v>
      </c>
      <c r="D667" s="65" t="n">
        <v>93.99460704070951</v>
      </c>
      <c r="E667" s="65" t="n">
        <v>95.17155456542969</v>
      </c>
      <c r="F667" s="66" t="n">
        <v>7771700</v>
      </c>
      <c r="G667" s="67" t="n">
        <v>0.003101137115774311</v>
      </c>
      <c r="H667" s="68" t="n">
        <v>62.48008292794633</v>
      </c>
      <c r="I667" s="65" t="n">
        <v>96.89242050170898</v>
      </c>
      <c r="J667" s="65" t="n">
        <v>98.87998714447022</v>
      </c>
      <c r="K667" s="67" t="n">
        <v>0.173262154741643</v>
      </c>
      <c r="L667" s="67" t="n">
        <v>-0.07527806352838273</v>
      </c>
      <c r="M667" s="67" t="n">
        <v>-0.205447630723825</v>
      </c>
      <c r="N667" t="n">
        <v>46.18644217816274</v>
      </c>
      <c r="O667" t="n">
        <v>0.03234334263010985</v>
      </c>
      <c r="P667" t="n">
        <v>123.5683909593128</v>
      </c>
      <c r="Q667" t="n">
        <v>123.5001358976648</v>
      </c>
    </row>
    <row r="668">
      <c r="A668" s="64" t="n">
        <v>45372</v>
      </c>
      <c r="B668" s="65" t="n">
        <v>95.33291278751064</v>
      </c>
      <c r="C668" s="65" t="n">
        <v>96.73765492400828</v>
      </c>
      <c r="D668" s="65" t="n">
        <v>94.68748857192858</v>
      </c>
      <c r="E668" s="65" t="n">
        <v>95.69358825683594</v>
      </c>
      <c r="F668" s="66" t="n">
        <v>17176000</v>
      </c>
      <c r="G668" s="67" t="n">
        <v>0.005485186133503239</v>
      </c>
      <c r="H668" s="68" t="n">
        <v>62.82279781244284</v>
      </c>
      <c r="I668" s="65" t="n">
        <v>96.86291610717774</v>
      </c>
      <c r="J668" s="65" t="n">
        <v>98.86430469512939</v>
      </c>
      <c r="K668" s="67" t="n">
        <v>0.1753994246026016</v>
      </c>
      <c r="L668" s="67" t="n">
        <v>-0.07020579158510232</v>
      </c>
      <c r="M668" s="67" t="n">
        <v>-0.2010893630855292</v>
      </c>
      <c r="N668" t="n">
        <v>48.26091761551452</v>
      </c>
      <c r="O668" t="n">
        <v>0.1160993286366958</v>
      </c>
      <c r="P668" t="n">
        <v>123.9767662693481</v>
      </c>
      <c r="Q668" t="n">
        <v>124.0845560255101</v>
      </c>
    </row>
    <row r="669">
      <c r="A669" s="64" t="n">
        <v>45373</v>
      </c>
      <c r="B669" s="65" t="n">
        <v>89.07799271106727</v>
      </c>
      <c r="C669" s="65" t="n">
        <v>90.330874171972</v>
      </c>
      <c r="D669" s="65" t="n">
        <v>87.05629976594828</v>
      </c>
      <c r="E669" s="65" t="n">
        <v>89.08748626708984</v>
      </c>
      <c r="F669" s="66" t="n">
        <v>41837400</v>
      </c>
      <c r="G669" s="67" t="n">
        <v>-0.06903390404815535</v>
      </c>
      <c r="H669" s="68" t="n">
        <v>58.48589481622199</v>
      </c>
      <c r="I669" s="65" t="n">
        <v>96.68180694580079</v>
      </c>
      <c r="J669" s="65" t="n">
        <v>98.81094142913818</v>
      </c>
      <c r="K669" s="67" t="n">
        <v>0.2938442015188084</v>
      </c>
      <c r="L669" s="67" t="n">
        <v>-0.134393115753347</v>
      </c>
      <c r="M669" s="67" t="n">
        <v>-0.2562412833373334</v>
      </c>
      <c r="N669" t="n">
        <v>31.63925996747429</v>
      </c>
      <c r="O669" t="n">
        <v>-0.2504313008037435</v>
      </c>
      <c r="P669" t="n">
        <v>123.7417071552288</v>
      </c>
      <c r="Q669" t="n">
        <v>124.2264706645853</v>
      </c>
    </row>
    <row r="670">
      <c r="A670" s="64" t="n">
        <v>45376</v>
      </c>
      <c r="B670" s="65" t="n">
        <v>89.28680661952123</v>
      </c>
      <c r="C670" s="65" t="n">
        <v>90.66307532938197</v>
      </c>
      <c r="D670" s="65" t="n">
        <v>88.05290504129603</v>
      </c>
      <c r="E670" s="65" t="n">
        <v>88.98307800292969</v>
      </c>
      <c r="F670" s="66" t="n">
        <v>14548800</v>
      </c>
      <c r="G670" s="67" t="n">
        <v>-0.001171974522293007</v>
      </c>
      <c r="H670" s="68" t="n">
        <v>58.41735083758387</v>
      </c>
      <c r="I670" s="65" t="n">
        <v>96.45831939697266</v>
      </c>
      <c r="J670" s="65" t="n">
        <v>98.75282859802246</v>
      </c>
      <c r="K670" s="67" t="n">
        <v>0.293666783268636</v>
      </c>
      <c r="L670" s="67" t="n">
        <v>-0.1354075849680055</v>
      </c>
      <c r="M670" s="67" t="n">
        <v>-0.2571129496039953</v>
      </c>
      <c r="N670" t="n">
        <v>31.45486845965331</v>
      </c>
      <c r="O670" t="n">
        <v>-0.464485028030154</v>
      </c>
      <c r="P670" t="n">
        <v>123.3998740140887</v>
      </c>
      <c r="Q670" t="n">
        <v>123.775618772754</v>
      </c>
    </row>
    <row r="671">
      <c r="A671" s="64" t="n">
        <v>45377</v>
      </c>
      <c r="B671" s="65" t="n">
        <v>88.97358740878632</v>
      </c>
      <c r="C671" s="65" t="n">
        <v>89.08748835934776</v>
      </c>
      <c r="D671" s="65" t="n">
        <v>87.71121960367327</v>
      </c>
      <c r="E671" s="65" t="n">
        <v>87.87257385253906</v>
      </c>
      <c r="F671" s="66" t="n">
        <v>10816900</v>
      </c>
      <c r="G671" s="67" t="n">
        <v>-0.01247994759581217</v>
      </c>
      <c r="H671" s="68" t="n">
        <v>57.68830536044464</v>
      </c>
      <c r="I671" s="65" t="n">
        <v>96.2285108947754</v>
      </c>
      <c r="J671" s="65" t="n">
        <v>98.69334384918213</v>
      </c>
      <c r="K671" s="67" t="n">
        <v>0.2918226052489731</v>
      </c>
      <c r="L671" s="67" t="n">
        <v>-0.1442317058482756</v>
      </c>
      <c r="M671" s="67" t="n">
        <v>-0.2663841410625449</v>
      </c>
      <c r="N671" t="n">
        <v>29.48649396351355</v>
      </c>
      <c r="O671" t="n">
        <v>-0.6348961705303167</v>
      </c>
      <c r="P671" t="n">
        <v>123.1719282079716</v>
      </c>
      <c r="Q671" t="n">
        <v>123.374888277679</v>
      </c>
    </row>
    <row r="672">
      <c r="A672" s="64" t="n">
        <v>45378</v>
      </c>
      <c r="B672" s="65" t="n">
        <v>88.52750069592918</v>
      </c>
      <c r="C672" s="65" t="n">
        <v>89.36276000416886</v>
      </c>
      <c r="D672" s="65" t="n">
        <v>87.62580820613007</v>
      </c>
      <c r="E672" s="65" t="n">
        <v>89.34377288818359</v>
      </c>
      <c r="F672" s="66" t="n">
        <v>11095700</v>
      </c>
      <c r="G672" s="67" t="n">
        <v>0.01674241428404488</v>
      </c>
      <c r="H672" s="68" t="n">
        <v>58.65414686813369</v>
      </c>
      <c r="I672" s="65" t="n">
        <v>96.09130401611328</v>
      </c>
      <c r="J672" s="65" t="n">
        <v>98.64281208038329</v>
      </c>
      <c r="K672" s="67" t="n">
        <v>0.3026461915997766</v>
      </c>
      <c r="L672" s="67" t="n">
        <v>-0.1186199870500259</v>
      </c>
      <c r="M672" s="67" t="n">
        <v>-0.2541016404268687</v>
      </c>
      <c r="N672" t="n">
        <v>35.26596953908346</v>
      </c>
      <c r="O672" t="n">
        <v>-0.6028144299381937</v>
      </c>
      <c r="P672" t="n">
        <v>124.2070410141731</v>
      </c>
      <c r="Q672" t="n">
        <v>123.795105174134</v>
      </c>
    </row>
    <row r="673">
      <c r="A673" s="64" t="n">
        <v>45379</v>
      </c>
      <c r="B673" s="65" t="n">
        <v>89.57156218078106</v>
      </c>
      <c r="C673" s="65" t="n">
        <v>89.98918453445589</v>
      </c>
      <c r="D673" s="65" t="n">
        <v>88.67935613352039</v>
      </c>
      <c r="E673" s="65" t="n">
        <v>89.20139312744141</v>
      </c>
      <c r="F673" s="66" t="n">
        <v>11331700</v>
      </c>
      <c r="G673" s="67" t="n">
        <v>-0.001593617060703045</v>
      </c>
      <c r="H673" s="68" t="n">
        <v>58.56067461900365</v>
      </c>
      <c r="I673" s="65" t="n">
        <v>95.96827362060547</v>
      </c>
      <c r="J673" s="65" t="n">
        <v>98.58701210021972</v>
      </c>
      <c r="K673" s="67" t="n">
        <v>0.3028501999550059</v>
      </c>
      <c r="L673" s="67" t="n">
        <v>-0.1200245692756257</v>
      </c>
      <c r="M673" s="67" t="n">
        <v>-0.2552903167782349</v>
      </c>
      <c r="N673" t="n">
        <v>34.9672667205551</v>
      </c>
      <c r="O673" t="n">
        <v>-0.547096744165732</v>
      </c>
      <c r="P673" t="n">
        <v>124.1832903037724</v>
      </c>
      <c r="Q673" t="n">
        <v>123.5669157178329</v>
      </c>
    </row>
    <row r="674">
      <c r="A674" s="64" t="n">
        <v>45383</v>
      </c>
      <c r="B674" s="65" t="n">
        <v>89.04004080084643</v>
      </c>
      <c r="C674" s="65" t="n">
        <v>89.14444821038403</v>
      </c>
      <c r="D674" s="65" t="n">
        <v>87.02784107113139</v>
      </c>
      <c r="E674" s="65" t="n">
        <v>87.85359954833984</v>
      </c>
      <c r="F674" s="66" t="n">
        <v>10360000</v>
      </c>
      <c r="G674" s="67" t="n">
        <v>-0.01510955750630461</v>
      </c>
      <c r="H674" s="68" t="n">
        <v>57.67584873823982</v>
      </c>
      <c r="I674" s="65" t="n">
        <v>95.81601715087891</v>
      </c>
      <c r="J674" s="65" t="n">
        <v>98.52470806121826</v>
      </c>
      <c r="K674" s="67" t="n">
        <v>0.3023121739608114</v>
      </c>
      <c r="L674" s="67" t="n">
        <v>-0.1333206086502907</v>
      </c>
      <c r="M674" s="67" t="n">
        <v>-0.266542550562376</v>
      </c>
      <c r="N674" t="n">
        <v>32.18795837687084</v>
      </c>
      <c r="O674" t="n">
        <v>-0.5551650686908973</v>
      </c>
      <c r="P674" t="n">
        <v>123.9672644970481</v>
      </c>
      <c r="Q674" t="n">
        <v>123.8285079777346</v>
      </c>
    </row>
    <row r="675">
      <c r="A675" s="64" t="n">
        <v>45384</v>
      </c>
      <c r="B675" s="65" t="n">
        <v>87.09427349716252</v>
      </c>
      <c r="C675" s="65" t="n">
        <v>87.22715432592901</v>
      </c>
      <c r="D675" s="65" t="n">
        <v>86.03121962556857</v>
      </c>
      <c r="E675" s="65" t="n">
        <v>86.32545471191406</v>
      </c>
      <c r="F675" s="66" t="n">
        <v>11107300</v>
      </c>
      <c r="G675" s="67" t="n">
        <v>-0.01739421997825996</v>
      </c>
      <c r="H675" s="68" t="n">
        <v>56.67262233785403</v>
      </c>
      <c r="I675" s="65" t="n">
        <v>95.61730895996094</v>
      </c>
      <c r="J675" s="65" t="n">
        <v>98.42620403289794</v>
      </c>
      <c r="K675" s="67" t="n">
        <v>0.2984450226877464</v>
      </c>
      <c r="L675" s="67" t="n">
        <v>-0.148395820634052</v>
      </c>
      <c r="M675" s="67" t="n">
        <v>-0.2793004707825875</v>
      </c>
      <c r="N675" t="n">
        <v>29.3404343195438</v>
      </c>
      <c r="O675" t="n">
        <v>-0.613034536245459</v>
      </c>
      <c r="P675" t="n">
        <v>123.17906383807</v>
      </c>
      <c r="Q675" t="n">
        <v>122.7598503458129</v>
      </c>
    </row>
    <row r="676">
      <c r="A676" s="64" t="n">
        <v>45385</v>
      </c>
      <c r="B676" s="65" t="n">
        <v>86.38240852255258</v>
      </c>
      <c r="C676" s="65" t="n">
        <v>86.79054456424738</v>
      </c>
      <c r="D676" s="65" t="n">
        <v>85.68952371075925</v>
      </c>
      <c r="E676" s="65" t="n">
        <v>85.73698425292969</v>
      </c>
      <c r="F676" s="66" t="n">
        <v>8876600</v>
      </c>
      <c r="G676" s="67" t="n">
        <v>-0.006816882238827704</v>
      </c>
      <c r="H676" s="68" t="n">
        <v>56.28629174521132</v>
      </c>
      <c r="I676" s="65" t="n">
        <v>95.42990829467773</v>
      </c>
      <c r="J676" s="65" t="n">
        <v>98.32687145233155</v>
      </c>
      <c r="K676" s="67" t="n">
        <v>0.2971135786008752</v>
      </c>
      <c r="L676" s="67" t="n">
        <v>-0.1542011060388832</v>
      </c>
      <c r="M676" s="67" t="n">
        <v>-0.2842133946028412</v>
      </c>
      <c r="N676" t="n">
        <v>28.3020994128881</v>
      </c>
      <c r="O676" t="n">
        <v>-0.6377197290985301</v>
      </c>
      <c r="P676" t="n">
        <v>123.3143803854846</v>
      </c>
      <c r="Q676" t="n">
        <v>123.0353761992906</v>
      </c>
    </row>
    <row r="677">
      <c r="A677" s="64" t="n">
        <v>45386</v>
      </c>
      <c r="B677" s="65" t="n">
        <v>86.32545872804009</v>
      </c>
      <c r="C677" s="65" t="n">
        <v>86.42037981711394</v>
      </c>
      <c r="D677" s="65" t="n">
        <v>84.37020594968709</v>
      </c>
      <c r="E677" s="65" t="n">
        <v>84.54105377197266</v>
      </c>
      <c r="F677" s="66" t="n">
        <v>12110300</v>
      </c>
      <c r="G677" s="67" t="n">
        <v>-0.01394882840092626</v>
      </c>
      <c r="H677" s="68" t="n">
        <v>55.5011639203329</v>
      </c>
      <c r="I677" s="65" t="n">
        <v>95.1932421875</v>
      </c>
      <c r="J677" s="65" t="n">
        <v>98.21601634979248</v>
      </c>
      <c r="K677" s="67" t="n">
        <v>0.2990548803409665</v>
      </c>
      <c r="L677" s="67" t="n">
        <v>-0.16599900967244</v>
      </c>
      <c r="M677" s="67" t="n">
        <v>-0.2941977791332077</v>
      </c>
      <c r="N677" t="n">
        <v>26.26760133257602</v>
      </c>
      <c r="O677" t="n">
        <v>-0.6776248100601112</v>
      </c>
      <c r="P677" t="n">
        <v>121.8091791138394</v>
      </c>
      <c r="Q677" t="n">
        <v>121.1540746005117</v>
      </c>
    </row>
    <row r="678">
      <c r="A678" s="64" t="n">
        <v>45387</v>
      </c>
      <c r="B678" s="65" t="n">
        <v>84.61698862139389</v>
      </c>
      <c r="C678" s="65" t="n">
        <v>85.66105543883792</v>
      </c>
      <c r="D678" s="65" t="n">
        <v>84.28478653058839</v>
      </c>
      <c r="E678" s="65" t="n">
        <v>84.32274627685547</v>
      </c>
      <c r="F678" s="66" t="n">
        <v>9716700</v>
      </c>
      <c r="G678" s="67" t="n">
        <v>-0.002582266075201956</v>
      </c>
      <c r="H678" s="68" t="n">
        <v>55.3578451476072</v>
      </c>
      <c r="I678" s="65" t="n">
        <v>94.97377365112305</v>
      </c>
      <c r="J678" s="65" t="n">
        <v>98.1230936050415</v>
      </c>
      <c r="K678" s="67" t="n">
        <v>0.2967628340550568</v>
      </c>
      <c r="L678" s="67" t="n">
        <v>-0.1681526221364478</v>
      </c>
      <c r="M678" s="67" t="n">
        <v>-0.2960203482639542</v>
      </c>
      <c r="N678" t="n">
        <v>25.90157510816506</v>
      </c>
      <c r="O678" t="n">
        <v>-0.6610434726835606</v>
      </c>
      <c r="P678" t="n">
        <v>123.0816948542656</v>
      </c>
      <c r="Q678" t="n">
        <v>122.5817479035574</v>
      </c>
    </row>
    <row r="679">
      <c r="A679" s="64" t="n">
        <v>45390</v>
      </c>
      <c r="B679" s="65" t="n">
        <v>84.57901397399061</v>
      </c>
      <c r="C679" s="65" t="n">
        <v>85.67054123761093</v>
      </c>
      <c r="D679" s="65" t="n">
        <v>84.2847788975613</v>
      </c>
      <c r="E679" s="65" t="n">
        <v>85.42375946044922</v>
      </c>
      <c r="F679" s="66" t="n">
        <v>8452500</v>
      </c>
      <c r="G679" s="67" t="n">
        <v>0.01305713146460885</v>
      </c>
      <c r="H679" s="68" t="n">
        <v>56.08065980929696</v>
      </c>
      <c r="I679" s="65" t="n">
        <v>94.77613632202149</v>
      </c>
      <c r="J679" s="65" t="n">
        <v>98.03360912322998</v>
      </c>
      <c r="K679" s="67" t="n">
        <v>0.2990563647661091</v>
      </c>
      <c r="L679" s="67" t="n">
        <v>-0.1572910815651932</v>
      </c>
      <c r="M679" s="67" t="n">
        <v>-0.2868283934028272</v>
      </c>
      <c r="N679" t="n">
        <v>31.11502101886533</v>
      </c>
      <c r="O679" t="n">
        <v>-0.5242241483898407</v>
      </c>
      <c r="P679" t="n">
        <v>123.1505361990737</v>
      </c>
      <c r="Q679" t="n">
        <v>122.6179185153822</v>
      </c>
    </row>
    <row r="680">
      <c r="A680" s="64" t="n">
        <v>45391</v>
      </c>
      <c r="B680" s="65" t="n">
        <v>85.4237566937457</v>
      </c>
      <c r="C680" s="65" t="n">
        <v>86.52477747814443</v>
      </c>
      <c r="D680" s="65" t="n">
        <v>85.30036942989202</v>
      </c>
      <c r="E680" s="65" t="n">
        <v>86.37290954589844</v>
      </c>
      <c r="F680" s="66" t="n">
        <v>7191900</v>
      </c>
      <c r="G680" s="67" t="n">
        <v>0.01111107836325886</v>
      </c>
      <c r="H680" s="68" t="n">
        <v>56.70377641510132</v>
      </c>
      <c r="I680" s="65" t="n">
        <v>94.56002914428711</v>
      </c>
      <c r="J680" s="65" t="n">
        <v>97.94661575317383</v>
      </c>
      <c r="K680" s="67" t="n">
        <v>0.2916063947810983</v>
      </c>
      <c r="L680" s="67" t="n">
        <v>-0.1479276767350469</v>
      </c>
      <c r="M680" s="67" t="n">
        <v>-0.2789042877954748</v>
      </c>
      <c r="N680" t="n">
        <v>35.33866786967575</v>
      </c>
      <c r="O680" t="n">
        <v>-0.3277110136258838</v>
      </c>
      <c r="P680" t="n">
        <v>123.2930181393817</v>
      </c>
      <c r="Q680" t="n">
        <v>123.0715468111155</v>
      </c>
    </row>
    <row r="681">
      <c r="A681" s="64" t="n">
        <v>45392</v>
      </c>
      <c r="B681" s="65" t="n">
        <v>85.32884073963983</v>
      </c>
      <c r="C681" s="65" t="n">
        <v>85.51866840877572</v>
      </c>
      <c r="D681" s="65" t="n">
        <v>84.25629340878392</v>
      </c>
      <c r="E681" s="65" t="n">
        <v>84.47460174560547</v>
      </c>
      <c r="F681" s="66" t="n">
        <v>7932900</v>
      </c>
      <c r="G681" s="67" t="n">
        <v>-0.02197804624474542</v>
      </c>
      <c r="H681" s="68" t="n">
        <v>55.45753819479853</v>
      </c>
      <c r="I681" s="65" t="n">
        <v>94.28458129882813</v>
      </c>
      <c r="J681" s="65" t="n">
        <v>97.85454624176026</v>
      </c>
      <c r="K681" s="67" t="n">
        <v>0.2975171028628509</v>
      </c>
      <c r="L681" s="67" t="n">
        <v>-0.1666545616596317</v>
      </c>
      <c r="M681" s="67" t="n">
        <v>-0.2947525627051935</v>
      </c>
      <c r="N681" t="n">
        <v>31.21618115045487</v>
      </c>
      <c r="O681" t="n">
        <v>-0.2850556885654418</v>
      </c>
      <c r="P681" t="n">
        <v>122.0584574032645</v>
      </c>
      <c r="Q681" t="n">
        <v>121.9973191800344</v>
      </c>
    </row>
    <row r="682">
      <c r="A682" s="64" t="n">
        <v>45393</v>
      </c>
      <c r="B682" s="65" t="n">
        <v>86.59122271012924</v>
      </c>
      <c r="C682" s="65" t="n">
        <v>87.71122342769725</v>
      </c>
      <c r="D682" s="65" t="n">
        <v>86.21156009983362</v>
      </c>
      <c r="E682" s="65" t="n">
        <v>87.32206726074219</v>
      </c>
      <c r="F682" s="66" t="n">
        <v>15330200</v>
      </c>
      <c r="G682" s="67" t="n">
        <v>0.03370794838088531</v>
      </c>
      <c r="H682" s="68" t="n">
        <v>57.32689802959977</v>
      </c>
      <c r="I682" s="65" t="n">
        <v>94.06040817260742</v>
      </c>
      <c r="J682" s="65" t="n">
        <v>97.76628616333008</v>
      </c>
      <c r="K682" s="67" t="n">
        <v>0.3236648611063955</v>
      </c>
      <c r="L682" s="67" t="n">
        <v>-0.1385641966406084</v>
      </c>
      <c r="M682" s="67" t="n">
        <v>-0.2709801184931084</v>
      </c>
      <c r="N682" t="n">
        <v>42.12286321434427</v>
      </c>
      <c r="O682" t="n">
        <v>-0.03755765495629282</v>
      </c>
      <c r="P682" t="n">
        <v>122.9796307895518</v>
      </c>
      <c r="Q682" t="n">
        <v>123.9453920033037</v>
      </c>
    </row>
    <row r="683">
      <c r="A683" s="64" t="n">
        <v>45394</v>
      </c>
      <c r="B683" s="65" t="n">
        <v>87.33156081740162</v>
      </c>
      <c r="C683" s="65" t="n">
        <v>88.14783289502552</v>
      </c>
      <c r="D683" s="65" t="n">
        <v>86.48681531126141</v>
      </c>
      <c r="E683" s="65" t="n">
        <v>87.32206726074219</v>
      </c>
      <c r="F683" s="66" t="n">
        <v>10905900</v>
      </c>
      <c r="G683" s="67" t="n">
        <v>0</v>
      </c>
      <c r="H683" s="68" t="n">
        <v>57.32689802959977</v>
      </c>
      <c r="I683" s="65" t="n">
        <v>93.88636093139648</v>
      </c>
      <c r="J683" s="65" t="n">
        <v>97.66924228668213</v>
      </c>
      <c r="K683" s="67" t="n">
        <v>0.323190189494291</v>
      </c>
      <c r="L683" s="67" t="n">
        <v>-0.1385641966406084</v>
      </c>
      <c r="M683" s="67" t="n">
        <v>-0.2709801184931084</v>
      </c>
      <c r="N683" t="n">
        <v>42.12286321434427</v>
      </c>
      <c r="O683" t="n">
        <v>0.1437245685309412</v>
      </c>
      <c r="P683" t="n">
        <v>121.2821320994868</v>
      </c>
      <c r="Q683" t="n">
        <v>121.9694863755931</v>
      </c>
    </row>
    <row r="684">
      <c r="A684" s="64" t="n">
        <v>45397</v>
      </c>
      <c r="B684" s="65" t="n">
        <v>88.83121754274451</v>
      </c>
      <c r="C684" s="65" t="n">
        <v>89.14443974160098</v>
      </c>
      <c r="D684" s="65" t="n">
        <v>87.83461133019489</v>
      </c>
      <c r="E684" s="65" t="n">
        <v>88.36613464355469</v>
      </c>
      <c r="F684" s="66" t="n">
        <v>11597300</v>
      </c>
      <c r="G684" s="67" t="n">
        <v>0.01195651243224627</v>
      </c>
      <c r="H684" s="68" t="n">
        <v>58.0123277985928</v>
      </c>
      <c r="I684" s="65" t="n">
        <v>93.72884460449218</v>
      </c>
      <c r="J684" s="65" t="n">
        <v>97.5801431274414</v>
      </c>
      <c r="K684" s="67" t="n">
        <v>0.32800885059579</v>
      </c>
      <c r="L684" s="67" t="n">
        <v>-0.1282644287481596</v>
      </c>
      <c r="M684" s="67" t="n">
        <v>-0.2622635832165167</v>
      </c>
      <c r="N684" t="n">
        <v>45.77892806490377</v>
      </c>
      <c r="O684" t="n">
        <v>0.3403032552124383</v>
      </c>
      <c r="P684" t="n">
        <v>119.7626967711384</v>
      </c>
      <c r="Q684" t="n">
        <v>119.9629715395393</v>
      </c>
    </row>
    <row r="685">
      <c r="A685" s="64" t="n">
        <v>45398</v>
      </c>
      <c r="B685" s="65" t="n">
        <v>88.3091934765913</v>
      </c>
      <c r="C685" s="65" t="n">
        <v>89.40072084383004</v>
      </c>
      <c r="D685" s="65" t="n">
        <v>86.98987142344284</v>
      </c>
      <c r="E685" s="65" t="n">
        <v>88.64139556884766</v>
      </c>
      <c r="F685" s="66" t="n">
        <v>10388200</v>
      </c>
      <c r="G685" s="67" t="n">
        <v>0.003115004706308655</v>
      </c>
      <c r="H685" s="68" t="n">
        <v>58.19303647270934</v>
      </c>
      <c r="I685" s="65" t="n">
        <v>93.59669494628906</v>
      </c>
      <c r="J685" s="65" t="n">
        <v>97.49082317352295</v>
      </c>
      <c r="K685" s="67" t="n">
        <v>0.3279689681577456</v>
      </c>
      <c r="L685" s="67" t="n">
        <v>-0.1255489683410534</v>
      </c>
      <c r="M685" s="67" t="n">
        <v>-0.2599655308062209</v>
      </c>
      <c r="N685" t="n">
        <v>46.73426268383747</v>
      </c>
      <c r="O685" t="n">
        <v>0.4863254370939147</v>
      </c>
      <c r="P685" t="n">
        <v>119.5442676187188</v>
      </c>
      <c r="Q685" t="n">
        <v>119.9740943465026</v>
      </c>
    </row>
    <row r="686">
      <c r="A686" s="64" t="n">
        <v>45399</v>
      </c>
      <c r="B686" s="65" t="n">
        <v>89.79935331478158</v>
      </c>
      <c r="C686" s="65" t="n">
        <v>90.23596276457073</v>
      </c>
      <c r="D686" s="65" t="n">
        <v>88.89766098783079</v>
      </c>
      <c r="E686" s="65" t="n">
        <v>90.01765441894531</v>
      </c>
      <c r="F686" s="66" t="n">
        <v>10181200</v>
      </c>
      <c r="G686" s="67" t="n">
        <v>0.01552614149704712</v>
      </c>
      <c r="H686" s="68" t="n">
        <v>59.09654979112745</v>
      </c>
      <c r="I686" s="65" t="n">
        <v>93.51155319213868</v>
      </c>
      <c r="J686" s="65" t="n">
        <v>97.42247631072998</v>
      </c>
      <c r="K686" s="67" t="n">
        <v>0.330069458837096</v>
      </c>
      <c r="L686" s="67" t="n">
        <v>-0.1119721178912778</v>
      </c>
      <c r="M686" s="67" t="n">
        <v>-0.2484756509248262</v>
      </c>
      <c r="N686" t="n">
        <v>51.34970315348276</v>
      </c>
      <c r="O686" t="n">
        <v>0.6621597385290365</v>
      </c>
      <c r="P686" t="n">
        <v>118.8367762190505</v>
      </c>
      <c r="Q686" t="n">
        <v>118.5102418359544</v>
      </c>
    </row>
    <row r="687">
      <c r="A687" s="64" t="n">
        <v>45400</v>
      </c>
      <c r="B687" s="65" t="n">
        <v>90.32140683508314</v>
      </c>
      <c r="C687" s="65" t="n">
        <v>91.00479094160488</v>
      </c>
      <c r="D687" s="65" t="n">
        <v>89.72343578486498</v>
      </c>
      <c r="E687" s="65" t="n">
        <v>90.87191009521484</v>
      </c>
      <c r="F687" s="66" t="n">
        <v>10062900</v>
      </c>
      <c r="G687" s="67" t="n">
        <v>0.009489868201784102</v>
      </c>
      <c r="H687" s="68" t="n">
        <v>59.65736825982543</v>
      </c>
      <c r="I687" s="65" t="n">
        <v>93.38807418823242</v>
      </c>
      <c r="J687" s="65" t="n">
        <v>97.36431922912598</v>
      </c>
      <c r="K687" s="67" t="n">
        <v>0.3322574325393529</v>
      </c>
      <c r="L687" s="67" t="n">
        <v>-0.1035448503305565</v>
      </c>
      <c r="M687" s="67" t="n">
        <v>-0.2413437839016712</v>
      </c>
      <c r="N687" t="n">
        <v>54.01330809522472</v>
      </c>
      <c r="O687" t="n">
        <v>0.8126399552656345</v>
      </c>
      <c r="P687" t="n">
        <v>118.5922376547274</v>
      </c>
      <c r="Q687" t="n">
        <v>117.8339854874017</v>
      </c>
    </row>
    <row r="688">
      <c r="A688" s="64" t="n">
        <v>45401</v>
      </c>
      <c r="B688" s="65" t="n">
        <v>90.56816466017106</v>
      </c>
      <c r="C688" s="65" t="n">
        <v>91.32748984892193</v>
      </c>
      <c r="D688" s="65" t="n">
        <v>89.68545220586941</v>
      </c>
      <c r="E688" s="65" t="n">
        <v>89.72341918945312</v>
      </c>
      <c r="F688" s="66" t="n">
        <v>11241900</v>
      </c>
      <c r="G688" s="67" t="n">
        <v>-0.01263856899847637</v>
      </c>
      <c r="H688" s="68" t="n">
        <v>58.90338449480611</v>
      </c>
      <c r="I688" s="65" t="n">
        <v>93.21930511474609</v>
      </c>
      <c r="J688" s="65" t="n">
        <v>97.30986114501952</v>
      </c>
      <c r="K688" s="67" t="n">
        <v>0.3330001121802247</v>
      </c>
      <c r="L688" s="67" t="n">
        <v>-0.1148747605936932</v>
      </c>
      <c r="M688" s="67" t="n">
        <v>-0.250932112834953</v>
      </c>
      <c r="N688" t="n">
        <v>50.0461512393842</v>
      </c>
      <c r="O688" t="n">
        <v>0.809677522363083</v>
      </c>
      <c r="P688" t="n">
        <v>117.5571397299234</v>
      </c>
      <c r="Q688" t="n">
        <v>115.3960879695412</v>
      </c>
    </row>
    <row r="689">
      <c r="A689" s="64" t="n">
        <v>45404</v>
      </c>
      <c r="B689" s="65" t="n">
        <v>89.81833339778863</v>
      </c>
      <c r="C689" s="65" t="n">
        <v>90.2264694211682</v>
      </c>
      <c r="D689" s="65" t="n">
        <v>89.07799531850982</v>
      </c>
      <c r="E689" s="65" t="n">
        <v>89.40071105957031</v>
      </c>
      <c r="F689" s="66" t="n">
        <v>8642000</v>
      </c>
      <c r="G689" s="67" t="n">
        <v>-0.003596698975564028</v>
      </c>
      <c r="H689" s="68" t="n">
        <v>58.69152675213639</v>
      </c>
      <c r="I689" s="65" t="n">
        <v>93.04446044921875</v>
      </c>
      <c r="J689" s="65" t="n">
        <v>97.2631840133667</v>
      </c>
      <c r="K689" s="67" t="n">
        <v>0.2241072705753085</v>
      </c>
      <c r="L689" s="67" t="n">
        <v>-0.1180582896355117</v>
      </c>
      <c r="M689" s="67" t="n">
        <v>-0.2536262845373475</v>
      </c>
      <c r="N689" t="n">
        <v>48.95804894305881</v>
      </c>
      <c r="O689" t="n">
        <v>0.7615496136958384</v>
      </c>
      <c r="P689" t="n">
        <v>118.6397316348301</v>
      </c>
      <c r="Q689" t="n">
        <v>116.556590417848</v>
      </c>
    </row>
    <row r="690">
      <c r="A690" s="64" t="n">
        <v>45405</v>
      </c>
      <c r="B690" s="65" t="n">
        <v>89.57157397743197</v>
      </c>
      <c r="C690" s="65" t="n">
        <v>89.90377608937756</v>
      </c>
      <c r="D690" s="65" t="n">
        <v>89.13496445295162</v>
      </c>
      <c r="E690" s="65" t="n">
        <v>89.23936462402344</v>
      </c>
      <c r="F690" s="66" t="n">
        <v>6582700</v>
      </c>
      <c r="G690" s="67" t="n">
        <v>-0.001804755618099785</v>
      </c>
      <c r="H690" s="68" t="n">
        <v>58.58560288949563</v>
      </c>
      <c r="I690" s="65" t="n">
        <v>92.85258056640625</v>
      </c>
      <c r="J690" s="65" t="n">
        <v>97.21870635986328</v>
      </c>
      <c r="K690" s="67" t="n">
        <v>0.2241725098667167</v>
      </c>
      <c r="L690" s="67" t="n">
        <v>-0.1196499788921284</v>
      </c>
      <c r="M690" s="67" t="n">
        <v>-0.2549733066935307</v>
      </c>
      <c r="N690" t="n">
        <v>48.39154532738534</v>
      </c>
      <c r="O690" t="n">
        <v>0.6961978050668143</v>
      </c>
      <c r="P690" t="n">
        <v>120.0475713633696</v>
      </c>
      <c r="Q690" t="n">
        <v>118.2959429948408</v>
      </c>
    </row>
    <row r="691">
      <c r="A691" s="64" t="n">
        <v>45406</v>
      </c>
      <c r="B691" s="65" t="n">
        <v>89.3152916183259</v>
      </c>
      <c r="C691" s="65" t="n">
        <v>90.3498721048493</v>
      </c>
      <c r="D691" s="65" t="n">
        <v>89.3152916183259</v>
      </c>
      <c r="E691" s="65" t="n">
        <v>89.82783508300781</v>
      </c>
      <c r="F691" s="66" t="n">
        <v>6493200</v>
      </c>
      <c r="G691" s="67" t="n">
        <v>0.006594292344680674</v>
      </c>
      <c r="H691" s="68" t="n">
        <v>58.97193348213833</v>
      </c>
      <c r="I691" s="65" t="n">
        <v>92.62177627563477</v>
      </c>
      <c r="J691" s="65" t="n">
        <v>97.17097068786622</v>
      </c>
      <c r="K691" s="67" t="n">
        <v>0.2200058406902065</v>
      </c>
      <c r="L691" s="67" t="n">
        <v>-0.1138446934872973</v>
      </c>
      <c r="M691" s="67" t="n">
        <v>-0.250060382873277</v>
      </c>
      <c r="N691" t="n">
        <v>50.63515021754102</v>
      </c>
      <c r="O691" t="n">
        <v>0.6697410262971157</v>
      </c>
      <c r="P691" t="n">
        <v>119.9905979330631</v>
      </c>
      <c r="Q691" t="n">
        <v>118.6967078726266</v>
      </c>
    </row>
    <row r="692">
      <c r="A692" s="64" t="n">
        <v>45407</v>
      </c>
      <c r="B692" s="65" t="n">
        <v>89.22037611923231</v>
      </c>
      <c r="C692" s="65" t="n">
        <v>89.97020780878431</v>
      </c>
      <c r="D692" s="65" t="n">
        <v>87.73969985409595</v>
      </c>
      <c r="E692" s="65" t="n">
        <v>89.16342926025391</v>
      </c>
      <c r="F692" s="66" t="n">
        <v>5317900</v>
      </c>
      <c r="G692" s="67" t="n">
        <v>-0.007396435883598285</v>
      </c>
      <c r="H692" s="68" t="n">
        <v>58.53575135720587</v>
      </c>
      <c r="I692" s="65" t="n">
        <v>92.41891983032227</v>
      </c>
      <c r="J692" s="65" t="n">
        <v>97.11235050201417</v>
      </c>
      <c r="K692" s="67" t="n">
        <v>0.2139792793312899</v>
      </c>
      <c r="L692" s="67" t="n">
        <v>-0.1203990843948288</v>
      </c>
      <c r="M692" s="67" t="n">
        <v>-0.255607263167925</v>
      </c>
      <c r="N692" t="n">
        <v>48.09300206310316</v>
      </c>
      <c r="O692" t="n">
        <v>0.5875676941554602</v>
      </c>
      <c r="P692" t="n">
        <v>119.5347658464188</v>
      </c>
      <c r="Q692" t="n">
        <v>118.1234277431001</v>
      </c>
    </row>
    <row r="693">
      <c r="A693" s="64" t="n">
        <v>45408</v>
      </c>
      <c r="B693" s="65" t="n">
        <v>89.78037007584473</v>
      </c>
      <c r="C693" s="65" t="n">
        <v>90.56816872729546</v>
      </c>
      <c r="D693" s="65" t="n">
        <v>89.13495305032309</v>
      </c>
      <c r="E693" s="65" t="n">
        <v>89.33427429199219</v>
      </c>
      <c r="F693" s="66" t="n">
        <v>6115700</v>
      </c>
      <c r="G693" s="67" t="n">
        <v>0.001916088615654399</v>
      </c>
      <c r="H693" s="68" t="n">
        <v>58.64791104399018</v>
      </c>
      <c r="I693" s="65" t="n">
        <v>92.19432250976563</v>
      </c>
      <c r="J693" s="65" t="n">
        <v>97.0528465270996</v>
      </c>
      <c r="K693" s="67" t="n">
        <v>0.2139985502235213</v>
      </c>
      <c r="L693" s="67" t="n">
        <v>-0.1187136910941187</v>
      </c>
      <c r="M693" s="67" t="n">
        <v>-0.2541809407193052</v>
      </c>
      <c r="N693" t="n">
        <v>48.80475939617788</v>
      </c>
      <c r="O693" t="n">
        <v>0.5267445402328292</v>
      </c>
      <c r="P693" t="n">
        <v>120.6672327550273</v>
      </c>
      <c r="Q693" t="n">
        <v>119.9462615420613</v>
      </c>
    </row>
    <row r="694">
      <c r="A694" s="64" t="n">
        <v>45411</v>
      </c>
      <c r="B694" s="65" t="n">
        <v>89.63800360402863</v>
      </c>
      <c r="C694" s="65" t="n">
        <v>90.06511951916598</v>
      </c>
      <c r="D694" s="65" t="n">
        <v>88.9356252331217</v>
      </c>
      <c r="E694" s="65" t="n">
        <v>89.27732086181641</v>
      </c>
      <c r="F694" s="66" t="n">
        <v>5030700</v>
      </c>
      <c r="G694" s="67" t="n">
        <v>-0.0006375316822928578</v>
      </c>
      <c r="H694" s="68" t="n">
        <v>58.61052114259935</v>
      </c>
      <c r="I694" s="65" t="n">
        <v>91.97388229370117</v>
      </c>
      <c r="J694" s="65" t="n">
        <v>96.99268203735352</v>
      </c>
      <c r="K694" s="67" t="n">
        <v>0.2063306679819147</v>
      </c>
      <c r="L694" s="67" t="n">
        <v>-0.1192755390372171</v>
      </c>
      <c r="M694" s="67" t="n">
        <v>-0.2546564239988545</v>
      </c>
      <c r="N694" t="n">
        <v>48.56568242277834</v>
      </c>
      <c r="O694" t="n">
        <v>0.4667535916130442</v>
      </c>
      <c r="P694" t="n">
        <v>121.0945744061689</v>
      </c>
      <c r="Q694" t="n">
        <v>120.4332754500397</v>
      </c>
    </row>
    <row r="695">
      <c r="A695" s="64" t="n">
        <v>45412</v>
      </c>
      <c r="B695" s="65" t="n">
        <v>88.18579848302294</v>
      </c>
      <c r="C695" s="65" t="n">
        <v>88.75528876871262</v>
      </c>
      <c r="D695" s="65" t="n">
        <v>87.55935409974097</v>
      </c>
      <c r="E695" s="65" t="n">
        <v>87.56884765625</v>
      </c>
      <c r="F695" s="66" t="n">
        <v>6493300</v>
      </c>
      <c r="G695" s="67" t="n">
        <v>-0.01913669887351099</v>
      </c>
      <c r="H695" s="68" t="n">
        <v>57.48890924867387</v>
      </c>
      <c r="I695" s="65" t="n">
        <v>91.76731811523437</v>
      </c>
      <c r="J695" s="65" t="n">
        <v>96.92345848083497</v>
      </c>
      <c r="K695" s="67" t="n">
        <v>0.2084597041841901</v>
      </c>
      <c r="L695" s="67" t="n">
        <v>-0.1361296978371972</v>
      </c>
      <c r="M695" s="67" t="n">
        <v>-0.2689198395700944</v>
      </c>
      <c r="N695" t="n">
        <v>41.93016077394431</v>
      </c>
      <c r="O695" t="n">
        <v>0.303969118147656</v>
      </c>
      <c r="P695" t="n">
        <v>119.1762878621815</v>
      </c>
      <c r="Q695" t="n">
        <v>118.1623747588269</v>
      </c>
    </row>
    <row r="696">
      <c r="A696" s="64" t="n">
        <v>45413</v>
      </c>
      <c r="B696" s="65" t="n">
        <v>87.14172348072775</v>
      </c>
      <c r="C696" s="65" t="n">
        <v>87.19867757764673</v>
      </c>
      <c r="D696" s="65" t="n">
        <v>85.50917937064465</v>
      </c>
      <c r="E696" s="65" t="n">
        <v>85.74646759033203</v>
      </c>
      <c r="F696" s="66" t="n">
        <v>9783100</v>
      </c>
      <c r="G696" s="67" t="n">
        <v>-0.02081082616356544</v>
      </c>
      <c r="H696" s="68" t="n">
        <v>56.29251755196672</v>
      </c>
      <c r="I696" s="65" t="n">
        <v>91.52827850341797</v>
      </c>
      <c r="J696" s="65" t="n">
        <v>96.84155311584473</v>
      </c>
      <c r="K696" s="67" t="n">
        <v>0.2207921993832282</v>
      </c>
      <c r="L696" s="67" t="n">
        <v>-0.1541075525233742</v>
      </c>
      <c r="M696" s="67" t="n">
        <v>-0.2804216120378923</v>
      </c>
      <c r="N696" t="n">
        <v>36.24198488316367</v>
      </c>
      <c r="O696" t="n">
        <v>0.07732700901086142</v>
      </c>
      <c r="P696" t="n">
        <v>118.7892896796466</v>
      </c>
      <c r="Q696" t="n">
        <v>117.3079729896301</v>
      </c>
    </row>
    <row r="697">
      <c r="A697" s="64" t="n">
        <v>45414</v>
      </c>
      <c r="B697" s="65" t="n">
        <v>86.68614803523874</v>
      </c>
      <c r="C697" s="65" t="n">
        <v>87.74919479512884</v>
      </c>
      <c r="D697" s="65" t="n">
        <v>86.28750550027995</v>
      </c>
      <c r="E697" s="65" t="n">
        <v>87.71123504638672</v>
      </c>
      <c r="F697" s="66" t="n">
        <v>7333300</v>
      </c>
      <c r="G697" s="67" t="n">
        <v>0.02291368392505322</v>
      </c>
      <c r="H697" s="68" t="n">
        <v>57.582386506498</v>
      </c>
      <c r="I697" s="65" t="n">
        <v>91.29127090454102</v>
      </c>
      <c r="J697" s="65" t="n">
        <v>96.76472728729249</v>
      </c>
      <c r="K697" s="67" t="n">
        <v>0.2283332828834655</v>
      </c>
      <c r="L697" s="67" t="n">
        <v>-0.1347250403473049</v>
      </c>
      <c r="M697" s="67" t="n">
        <v>-0.2617289324240877</v>
      </c>
      <c r="N697" t="n">
        <v>44.91787528121748</v>
      </c>
      <c r="O697" t="n">
        <v>0.06405178832243597</v>
      </c>
      <c r="P697" t="n">
        <v>119.9003720200559</v>
      </c>
      <c r="Q697" t="n">
        <v>118.8052368994567</v>
      </c>
    </row>
    <row r="698">
      <c r="A698" s="64" t="n">
        <v>45415</v>
      </c>
      <c r="B698" s="65" t="n">
        <v>88.35664588284391</v>
      </c>
      <c r="C698" s="65" t="n">
        <v>88.88817646651734</v>
      </c>
      <c r="D698" s="65" t="n">
        <v>87.19868535037887</v>
      </c>
      <c r="E698" s="65" t="n">
        <v>87.46444702148438</v>
      </c>
      <c r="F698" s="66" t="n">
        <v>5736700</v>
      </c>
      <c r="G698" s="67" t="n">
        <v>-0.002813642115195747</v>
      </c>
      <c r="H698" s="68" t="n">
        <v>57.42037027872985</v>
      </c>
      <c r="I698" s="65" t="n">
        <v>91.0529214477539</v>
      </c>
      <c r="J698" s="65" t="n">
        <v>96.68591606140137</v>
      </c>
      <c r="K698" s="67" t="n">
        <v>0.2283955342835698</v>
      </c>
      <c r="L698" s="67" t="n">
        <v>-0.137159614415008</v>
      </c>
      <c r="M698" s="67" t="n">
        <v>-0.2638061629922498</v>
      </c>
      <c r="N698" t="n">
        <v>44.10602710704437</v>
      </c>
      <c r="O698" t="n">
        <v>0.0439244175349176</v>
      </c>
      <c r="P698" t="n">
        <v>121.3865846284985</v>
      </c>
      <c r="Q698" t="n">
        <v>121.1930302119163</v>
      </c>
    </row>
    <row r="699">
      <c r="A699" s="64" t="n">
        <v>45418</v>
      </c>
      <c r="B699" s="65" t="n">
        <v>88.09088563360051</v>
      </c>
      <c r="C699" s="65" t="n">
        <v>88.6224162258533</v>
      </c>
      <c r="D699" s="65" t="n">
        <v>87.77767065414915</v>
      </c>
      <c r="E699" s="65" t="n">
        <v>88.61292266845703</v>
      </c>
      <c r="F699" s="66" t="n">
        <v>6696300</v>
      </c>
      <c r="G699" s="67" t="n">
        <v>0.01313077125715489</v>
      </c>
      <c r="H699" s="68" t="n">
        <v>58.17434402636099</v>
      </c>
      <c r="I699" s="65" t="n">
        <v>90.82713806152344</v>
      </c>
      <c r="J699" s="65" t="n">
        <v>96.62388568878174</v>
      </c>
      <c r="K699" s="67" t="n">
        <v>0.2284432676799332</v>
      </c>
      <c r="L699" s="67" t="n">
        <v>-0.125829854680456</v>
      </c>
      <c r="M699" s="67" t="n">
        <v>-0.2541393701175738</v>
      </c>
      <c r="N699" t="n">
        <v>48.74845304006104</v>
      </c>
      <c r="O699" t="n">
        <v>0.1094997171652554</v>
      </c>
      <c r="P699" t="n">
        <v>122.6401265871196</v>
      </c>
      <c r="Q699" t="n">
        <v>122.5205208911931</v>
      </c>
    </row>
    <row r="700">
      <c r="A700" s="64" t="n">
        <v>45419</v>
      </c>
      <c r="B700" s="65" t="n">
        <v>89.29629964783179</v>
      </c>
      <c r="C700" s="65" t="n">
        <v>89.52409429856414</v>
      </c>
      <c r="D700" s="65" t="n">
        <v>88.47053408191763</v>
      </c>
      <c r="E700" s="65" t="n">
        <v>89.01155090332031</v>
      </c>
      <c r="F700" s="66" t="n">
        <v>7113500</v>
      </c>
      <c r="G700" s="67" t="n">
        <v>0.004498533880376909</v>
      </c>
      <c r="H700" s="68" t="n">
        <v>58.43604328393228</v>
      </c>
      <c r="I700" s="65" t="n">
        <v>90.62994476318359</v>
      </c>
      <c r="J700" s="65" t="n">
        <v>96.5566616821289</v>
      </c>
      <c r="K700" s="67" t="n">
        <v>0.226113407893409</v>
      </c>
      <c r="L700" s="67" t="n">
        <v>-0.1218973706645221</v>
      </c>
      <c r="M700" s="67" t="n">
        <v>-0.2507840908040084</v>
      </c>
      <c r="N700" t="n">
        <v>50.29171528021928</v>
      </c>
      <c r="O700" t="n">
        <v>0.1772511426467012</v>
      </c>
      <c r="P700" t="n">
        <v>122.7754431345341</v>
      </c>
      <c r="Q700" t="n">
        <v>122.5400072925731</v>
      </c>
    </row>
    <row r="701">
      <c r="A701" s="64" t="n">
        <v>45420</v>
      </c>
      <c r="B701" s="65" t="n">
        <v>88.3851343144601</v>
      </c>
      <c r="C701" s="65" t="n">
        <v>88.87869071249381</v>
      </c>
      <c r="D701" s="65" t="n">
        <v>88.01496520556904</v>
      </c>
      <c r="E701" s="65" t="n">
        <v>88.83123016357422</v>
      </c>
      <c r="F701" s="66" t="n">
        <v>5372900</v>
      </c>
      <c r="G701" s="67" t="n">
        <v>-0.002025812806496829</v>
      </c>
      <c r="H701" s="68" t="n">
        <v>58.31766279908669</v>
      </c>
      <c r="I701" s="65" t="n">
        <v>90.41760696411133</v>
      </c>
      <c r="J701" s="65" t="n">
        <v>96.48989822387695</v>
      </c>
      <c r="K701" s="67" t="n">
        <v>0.2089578558494548</v>
      </c>
      <c r="L701" s="67" t="n">
        <v>-0.1166709138957064</v>
      </c>
      <c r="M701" s="67" t="n">
        <v>-0.2416631572009222</v>
      </c>
      <c r="N701" t="n">
        <v>49.56466040031305</v>
      </c>
      <c r="O701" t="n">
        <v>0.2054637177379089</v>
      </c>
      <c r="P701" t="n">
        <v>122.7873184897345</v>
      </c>
      <c r="Q701" t="n">
        <v>122.4676316862125</v>
      </c>
    </row>
    <row r="702">
      <c r="A702" s="64" t="n">
        <v>45421</v>
      </c>
      <c r="B702" s="65" t="n">
        <v>88.87868381209684</v>
      </c>
      <c r="C702" s="65" t="n">
        <v>89.20139958847622</v>
      </c>
      <c r="D702" s="65" t="n">
        <v>88.2807200460354</v>
      </c>
      <c r="E702" s="65" t="n">
        <v>88.64139556884766</v>
      </c>
      <c r="F702" s="66" t="n">
        <v>6429800</v>
      </c>
      <c r="G702" s="67" t="n">
        <v>-0.002137025394976511</v>
      </c>
      <c r="H702" s="68" t="n">
        <v>58.19303647270936</v>
      </c>
      <c r="I702" s="65" t="n">
        <v>90.21660476684571</v>
      </c>
      <c r="J702" s="65" t="n">
        <v>96.42439334869385</v>
      </c>
      <c r="K702" s="67" t="n">
        <v>0.1739929396402889</v>
      </c>
      <c r="L702" s="67" t="n">
        <v>-0.1185586105848327</v>
      </c>
      <c r="M702" s="67" t="n">
        <v>-0.2357822835539608</v>
      </c>
      <c r="N702" t="n">
        <v>48.76538442305787</v>
      </c>
      <c r="O702" t="n">
        <v>0.2063397122214574</v>
      </c>
      <c r="P702" t="n">
        <v>123.4948247708004</v>
      </c>
      <c r="Q702" t="n">
        <v>122.7347939452735</v>
      </c>
    </row>
    <row r="703">
      <c r="A703" s="64" t="n">
        <v>45422</v>
      </c>
      <c r="B703" s="65" t="n">
        <v>88.33765673794159</v>
      </c>
      <c r="C703" s="65" t="n">
        <v>88.40409714874441</v>
      </c>
      <c r="D703" s="65" t="n">
        <v>86.2590096490993</v>
      </c>
      <c r="E703" s="65" t="n">
        <v>86.31596374511719</v>
      </c>
      <c r="F703" s="66" t="n">
        <v>10548400</v>
      </c>
      <c r="G703" s="67" t="n">
        <v>-0.02623415176179522</v>
      </c>
      <c r="H703" s="68" t="n">
        <v>56.66639152240462</v>
      </c>
      <c r="I703" s="65" t="n">
        <v>89.97703857421875</v>
      </c>
      <c r="J703" s="65" t="n">
        <v>96.34256404876709</v>
      </c>
      <c r="K703" s="67" t="n">
        <v>0.1987635243192179</v>
      </c>
      <c r="L703" s="67" t="n">
        <v>-0.1394163618818605</v>
      </c>
      <c r="M703" s="67" t="n">
        <v>-0.2558308871062588</v>
      </c>
      <c r="N703" t="n">
        <v>40.2111027890232</v>
      </c>
      <c r="O703" t="n">
        <v>0.05327663054646958</v>
      </c>
      <c r="P703" t="n">
        <v>123.6538845879169</v>
      </c>
      <c r="Q703" t="n">
        <v>123.0242276052942</v>
      </c>
    </row>
    <row r="704">
      <c r="A704" s="64" t="n">
        <v>45425</v>
      </c>
      <c r="B704" s="65" t="n">
        <v>86.62918652467231</v>
      </c>
      <c r="C704" s="65" t="n">
        <v>88.05291594908749</v>
      </c>
      <c r="D704" s="65" t="n">
        <v>86.51529280525499</v>
      </c>
      <c r="E704" s="65" t="n">
        <v>88.00546264648438</v>
      </c>
      <c r="F704" s="66" t="n">
        <v>8792100</v>
      </c>
      <c r="G704" s="67" t="n">
        <v>0.01957342336298429</v>
      </c>
      <c r="H704" s="68" t="n">
        <v>57.77554679412526</v>
      </c>
      <c r="I704" s="65" t="n">
        <v>89.80315368652344</v>
      </c>
      <c r="J704" s="65" t="n">
        <v>96.27683876037598</v>
      </c>
      <c r="K704" s="67" t="n">
        <v>0.2067745137888999</v>
      </c>
      <c r="L704" s="67" t="n">
        <v>-0.1190828850298757</v>
      </c>
      <c r="M704" s="67" t="n">
        <v>-0.2412649500059331</v>
      </c>
      <c r="N704" t="n">
        <v>47.42675601545021</v>
      </c>
      <c r="O704" t="n">
        <v>0.06785340894467073</v>
      </c>
      <c r="P704" t="n">
        <v>123.6704922275204</v>
      </c>
      <c r="Q704" t="n">
        <v>123.3080912661555</v>
      </c>
    </row>
    <row r="705">
      <c r="A705" s="64" t="n">
        <v>45426</v>
      </c>
      <c r="B705" s="65" t="n">
        <v>88.26172709953413</v>
      </c>
      <c r="C705" s="65" t="n">
        <v>89.54308208012272</v>
      </c>
      <c r="D705" s="65" t="n">
        <v>87.89155804384103</v>
      </c>
      <c r="E705" s="65" t="n">
        <v>88.0718994140625</v>
      </c>
      <c r="F705" s="66" t="n">
        <v>7811000</v>
      </c>
      <c r="G705" s="67" t="n">
        <v>0.0007549164060984825</v>
      </c>
      <c r="H705" s="68" t="n">
        <v>57.81916250227146</v>
      </c>
      <c r="I705" s="65" t="n">
        <v>89.6750180053711</v>
      </c>
      <c r="J705" s="65" t="n">
        <v>96.20698326110841</v>
      </c>
      <c r="K705" s="67" t="n">
        <v>0.2064536833758283</v>
      </c>
      <c r="L705" s="67" t="n">
        <v>-0.1184178662473718</v>
      </c>
      <c r="M705" s="67" t="n">
        <v>-0.2406921684688105</v>
      </c>
      <c r="N705" t="n">
        <v>47.69408201703796</v>
      </c>
      <c r="O705" t="n">
        <v>0.08300477984869259</v>
      </c>
      <c r="P705" t="n">
        <v>124.2379199139735</v>
      </c>
      <c r="Q705" t="n">
        <v>124.101240235955</v>
      </c>
    </row>
    <row r="706">
      <c r="A706" s="64" t="n">
        <v>45427</v>
      </c>
      <c r="B706" s="65" t="n">
        <v>87.59731985873603</v>
      </c>
      <c r="C706" s="65" t="n">
        <v>87.9105420459947</v>
      </c>
      <c r="D706" s="65" t="n">
        <v>86.23053739903403</v>
      </c>
      <c r="E706" s="65" t="n">
        <v>87.00884246826172</v>
      </c>
      <c r="F706" s="66" t="n">
        <v>15614400</v>
      </c>
      <c r="G706" s="67" t="n">
        <v>-0.01207033063750462</v>
      </c>
      <c r="H706" s="68" t="n">
        <v>57.12126609368543</v>
      </c>
      <c r="I706" s="65" t="n">
        <v>89.54897033691407</v>
      </c>
      <c r="J706" s="65" t="n">
        <v>96.12349834442139</v>
      </c>
      <c r="K706" s="67" t="n">
        <v>0.2016835491869158</v>
      </c>
      <c r="L706" s="67" t="n">
        <v>-0.1290588540858829</v>
      </c>
      <c r="M706" s="67" t="n">
        <v>-0.2498572650510386</v>
      </c>
      <c r="N706" t="n">
        <v>43.85174035535893</v>
      </c>
      <c r="O706" t="n">
        <v>0.02545119953642794</v>
      </c>
      <c r="P706" t="n">
        <v>125.7763513462232</v>
      </c>
      <c r="Q706" t="n">
        <v>126.0409752518406</v>
      </c>
    </row>
    <row r="707">
      <c r="A707" s="64" t="n">
        <v>45428</v>
      </c>
      <c r="B707" s="65" t="n">
        <v>87.02783303598645</v>
      </c>
      <c r="C707" s="65" t="n">
        <v>88.11935309434398</v>
      </c>
      <c r="D707" s="65" t="n">
        <v>86.87596509378523</v>
      </c>
      <c r="E707" s="65" t="n">
        <v>87.103759765625</v>
      </c>
      <c r="F707" s="66" t="n">
        <v>12711700</v>
      </c>
      <c r="G707" s="67" t="n">
        <v>0.001090892542305655</v>
      </c>
      <c r="H707" s="68" t="n">
        <v>57.18357925687408</v>
      </c>
      <c r="I707" s="65" t="n">
        <v>89.43772979736327</v>
      </c>
      <c r="J707" s="65" t="n">
        <v>96.04513832092285</v>
      </c>
      <c r="K707" s="67" t="n">
        <v>0.1977107440593076</v>
      </c>
      <c r="L707" s="67" t="n">
        <v>-0.1281087508850182</v>
      </c>
      <c r="M707" s="67" t="n">
        <v>-0.2490389399358179</v>
      </c>
      <c r="N707" t="n">
        <v>44.28334887464451</v>
      </c>
      <c r="O707" t="n">
        <v>-0.0008141793586948776</v>
      </c>
      <c r="P707" t="n">
        <v>125.5175489624019</v>
      </c>
      <c r="Q707" t="n">
        <v>125.7849529910983</v>
      </c>
    </row>
    <row r="708">
      <c r="A708" s="64" t="n">
        <v>45429</v>
      </c>
      <c r="B708" s="65" t="n">
        <v>87.33155804170836</v>
      </c>
      <c r="C708" s="65" t="n">
        <v>87.5973196880299</v>
      </c>
      <c r="D708" s="65" t="n">
        <v>86.69562011205412</v>
      </c>
      <c r="E708" s="65" t="n">
        <v>87.49291229248047</v>
      </c>
      <c r="F708" s="66" t="n">
        <v>12019600</v>
      </c>
      <c r="G708" s="67" t="n">
        <v>0.004467689200817304</v>
      </c>
      <c r="H708" s="68" t="n">
        <v>57.4390577163841</v>
      </c>
      <c r="I708" s="65" t="n">
        <v>89.32364135742188</v>
      </c>
      <c r="J708" s="65" t="n">
        <v>95.97760181427002</v>
      </c>
      <c r="K708" s="67" t="n">
        <v>0.1948538147122325</v>
      </c>
      <c r="L708" s="67" t="n">
        <v>-0.12421341176706</v>
      </c>
      <c r="M708" s="67" t="n">
        <v>-0.2456838793175349</v>
      </c>
      <c r="N708" t="n">
        <v>46.11230175483183</v>
      </c>
      <c r="O708" t="n">
        <v>0.01268741544287499</v>
      </c>
      <c r="P708" t="n">
        <v>125.6979859070189</v>
      </c>
      <c r="Q708" t="n">
        <v>125.7237259787341</v>
      </c>
    </row>
    <row r="709">
      <c r="A709" s="64" t="n">
        <v>45432</v>
      </c>
      <c r="B709" s="65" t="n">
        <v>87.55935635076661</v>
      </c>
      <c r="C709" s="65" t="n">
        <v>87.98647226564893</v>
      </c>
      <c r="D709" s="65" t="n">
        <v>86.21156095031003</v>
      </c>
      <c r="E709" s="65" t="n">
        <v>87.103759765625</v>
      </c>
      <c r="F709" s="66" t="n">
        <v>9701500</v>
      </c>
      <c r="G709" s="67" t="n">
        <v>-0.004447817733561843</v>
      </c>
      <c r="H709" s="68" t="n">
        <v>57.18357925687408</v>
      </c>
      <c r="I709" s="65" t="n">
        <v>89.18335632324219</v>
      </c>
      <c r="J709" s="65" t="n">
        <v>95.9028116607666</v>
      </c>
      <c r="K709" s="67" t="n">
        <v>0.195016817126093</v>
      </c>
      <c r="L709" s="67" t="n">
        <v>-0.1241286445336138</v>
      </c>
      <c r="M709" s="67" t="n">
        <v>-0.2490389399358179</v>
      </c>
      <c r="N709" t="n">
        <v>44.53784269564083</v>
      </c>
      <c r="O709" t="n">
        <v>0.0007078755819226457</v>
      </c>
      <c r="P709" t="n">
        <v>125.8428116674323</v>
      </c>
      <c r="Q709" t="n">
        <v>126.6003647661797</v>
      </c>
    </row>
    <row r="710">
      <c r="A710" s="64" t="n">
        <v>45433</v>
      </c>
      <c r="B710" s="65" t="n">
        <v>86.91393871036476</v>
      </c>
      <c r="C710" s="65" t="n">
        <v>88.12885337481723</v>
      </c>
      <c r="D710" s="65" t="n">
        <v>86.80003774502386</v>
      </c>
      <c r="E710" s="65" t="n">
        <v>88.10037994384766</v>
      </c>
      <c r="F710" s="66" t="n">
        <v>7809700</v>
      </c>
      <c r="G710" s="67" t="n">
        <v>0.01144175843734319</v>
      </c>
      <c r="H710" s="68" t="n">
        <v>57.83785995731391</v>
      </c>
      <c r="I710" s="65" t="n">
        <v>89.02655639648438</v>
      </c>
      <c r="J710" s="65" t="n">
        <v>95.83220611572266</v>
      </c>
      <c r="K710" s="67" t="n">
        <v>0.2001001761269381</v>
      </c>
      <c r="L710" s="67" t="n">
        <v>-0.114107136062179</v>
      </c>
      <c r="M710" s="67" t="n">
        <v>-0.2404466248907123</v>
      </c>
      <c r="N710" t="n">
        <v>49.31117128340421</v>
      </c>
      <c r="O710" t="n">
        <v>0.06182040466958294</v>
      </c>
      <c r="P710" t="n">
        <v>126.1514518514616</v>
      </c>
      <c r="Q710" t="n">
        <v>126.8480234325053</v>
      </c>
    </row>
    <row r="711">
      <c r="A711" s="64" t="n">
        <v>45434</v>
      </c>
      <c r="B711" s="65" t="n">
        <v>87.27460910952524</v>
      </c>
      <c r="C711" s="65" t="n">
        <v>88.04342790783534</v>
      </c>
      <c r="D711" s="65" t="n">
        <v>86.98986757510039</v>
      </c>
      <c r="E711" s="65" t="n">
        <v>87.79664611816406</v>
      </c>
      <c r="F711" s="66" t="n">
        <v>7611900</v>
      </c>
      <c r="G711" s="67" t="n">
        <v>-0.003447588147487912</v>
      </c>
      <c r="H711" s="68" t="n">
        <v>57.638458836849</v>
      </c>
      <c r="I711" s="65" t="n">
        <v>88.8807666015625</v>
      </c>
      <c r="J711" s="65" t="n">
        <v>95.75223747253418</v>
      </c>
      <c r="K711" s="67" t="n">
        <v>0.1985024699343834</v>
      </c>
      <c r="L711" s="67" t="n">
        <v>-0.1103930806026396</v>
      </c>
      <c r="M711" s="67" t="n">
        <v>-0.2430652521041237</v>
      </c>
      <c r="N711" t="n">
        <v>47.95654157148896</v>
      </c>
      <c r="O711" t="n">
        <v>0.08241555091465846</v>
      </c>
      <c r="P711" t="n">
        <v>125.7882118200261</v>
      </c>
      <c r="Q711" t="n">
        <v>126.8230014146768</v>
      </c>
    </row>
    <row r="712">
      <c r="A712" s="64" t="n">
        <v>45435</v>
      </c>
      <c r="B712" s="65" t="n">
        <v>87.74918496105866</v>
      </c>
      <c r="C712" s="65" t="n">
        <v>87.87257947576201</v>
      </c>
      <c r="D712" s="65" t="n">
        <v>86.51529050426004</v>
      </c>
      <c r="E712" s="65" t="n">
        <v>86.75257873535156</v>
      </c>
      <c r="F712" s="66" t="n">
        <v>7729000</v>
      </c>
      <c r="G712" s="67" t="n">
        <v>-0.01189188230957372</v>
      </c>
      <c r="H712" s="68" t="n">
        <v>56.95302906785599</v>
      </c>
      <c r="I712" s="65" t="n">
        <v>88.69169555664062</v>
      </c>
      <c r="J712" s="65" t="n">
        <v>95.67075923919678</v>
      </c>
      <c r="K712" s="67" t="n">
        <v>0.2010284935150927</v>
      </c>
      <c r="L712" s="67" t="n">
        <v>-0.1174198073259961</v>
      </c>
      <c r="M712" s="67" t="n">
        <v>-0.2520666310421282</v>
      </c>
      <c r="N712" t="n">
        <v>43.52982005151204</v>
      </c>
      <c r="O712" t="n">
        <v>0.02910135517482615</v>
      </c>
      <c r="P712" t="n">
        <v>124.8694194573379</v>
      </c>
      <c r="Q712" t="n">
        <v>126.2524890933745</v>
      </c>
    </row>
    <row r="713">
      <c r="A713" s="64" t="n">
        <v>45436</v>
      </c>
      <c r="B713" s="65" t="n">
        <v>87.10375770362606</v>
      </c>
      <c r="C713" s="65" t="n">
        <v>87.51189373680251</v>
      </c>
      <c r="D713" s="65" t="n">
        <v>86.83799605252733</v>
      </c>
      <c r="E713" s="65" t="n">
        <v>87.08477783203125</v>
      </c>
      <c r="F713" s="66" t="n">
        <v>6936800</v>
      </c>
      <c r="G713" s="67" t="n">
        <v>0.00382927057065463</v>
      </c>
      <c r="H713" s="68" t="n">
        <v>57.17111762597516</v>
      </c>
      <c r="I713" s="65" t="n">
        <v>88.5301496887207</v>
      </c>
      <c r="J713" s="65" t="n">
        <v>95.59094200134277</v>
      </c>
      <c r="K713" s="67" t="n">
        <v>0.2015476341053993</v>
      </c>
      <c r="L713" s="67" t="n">
        <v>-0.09943079968289392</v>
      </c>
      <c r="M713" s="67" t="n">
        <v>-0.2492025918035673</v>
      </c>
      <c r="N713" t="n">
        <v>45.26116845462225</v>
      </c>
      <c r="O713" t="n">
        <v>0.0200208176156671</v>
      </c>
      <c r="P713" t="n">
        <v>125.6956495276123</v>
      </c>
      <c r="Q713" t="n">
        <v>127.446394345282</v>
      </c>
    </row>
    <row r="714">
      <c r="A714" s="64" t="n">
        <v>45440</v>
      </c>
      <c r="B714" s="65" t="n">
        <v>87.07528547783073</v>
      </c>
      <c r="C714" s="65" t="n">
        <v>87.81562358510311</v>
      </c>
      <c r="D714" s="65" t="n">
        <v>86.70511642419454</v>
      </c>
      <c r="E714" s="65" t="n">
        <v>87.32206726074219</v>
      </c>
      <c r="F714" s="66" t="n">
        <v>10835000</v>
      </c>
      <c r="G714" s="67" t="n">
        <v>0.00272480948586229</v>
      </c>
      <c r="H714" s="68" t="n">
        <v>57.32689802959977</v>
      </c>
      <c r="I714" s="65" t="n">
        <v>88.38511932373046</v>
      </c>
      <c r="J714" s="65" t="n">
        <v>95.51541149139405</v>
      </c>
      <c r="K714" s="67" t="n">
        <v>0.2020243809587149</v>
      </c>
      <c r="L714" s="67" t="n">
        <v>-0.09234404949115516</v>
      </c>
      <c r="M714" s="67" t="n">
        <v>-0.2471568119037527</v>
      </c>
      <c r="N714" t="n">
        <v>46.52241988848341</v>
      </c>
      <c r="O714" t="n">
        <v>0.03303855206293688</v>
      </c>
      <c r="P714" t="n">
        <v>125.7834646542255</v>
      </c>
      <c r="Q714" t="n">
        <v>127.9278296584233</v>
      </c>
    </row>
    <row r="715">
      <c r="A715" s="64" t="n">
        <v>45441</v>
      </c>
      <c r="B715" s="65" t="n">
        <v>87.01833602463792</v>
      </c>
      <c r="C715" s="65" t="n">
        <v>88.00545588537139</v>
      </c>
      <c r="D715" s="65" t="n">
        <v>86.73358726504608</v>
      </c>
      <c r="E715" s="65" t="n">
        <v>87.00884246826172</v>
      </c>
      <c r="F715" s="66" t="n">
        <v>7237300</v>
      </c>
      <c r="G715" s="67" t="n">
        <v>-0.003587006152124039</v>
      </c>
      <c r="H715" s="68" t="n">
        <v>57.12126609368541</v>
      </c>
      <c r="I715" s="65" t="n">
        <v>88.25090911865234</v>
      </c>
      <c r="J715" s="65" t="n">
        <v>95.44273029327393</v>
      </c>
      <c r="K715" s="67" t="n">
        <v>0.1907659720863563</v>
      </c>
      <c r="L715" s="67" t="n">
        <v>-0.09559981696964237</v>
      </c>
      <c r="M715" s="67" t="n">
        <v>-0.2498572650510386</v>
      </c>
      <c r="N715" t="n">
        <v>45.04693811209861</v>
      </c>
      <c r="O715" t="n">
        <v>0.02401681110062831</v>
      </c>
      <c r="P715" t="n">
        <v>124.9026793807374</v>
      </c>
      <c r="Q715" t="n">
        <v>127.0261516617939</v>
      </c>
    </row>
    <row r="716">
      <c r="A716" s="64" t="n">
        <v>45442</v>
      </c>
      <c r="B716" s="65" t="n">
        <v>87.54038836903652</v>
      </c>
      <c r="C716" s="65" t="n">
        <v>89.10648509729738</v>
      </c>
      <c r="D716" s="65" t="n">
        <v>87.28411299212847</v>
      </c>
      <c r="E716" s="65" t="n">
        <v>88.69834899902344</v>
      </c>
      <c r="F716" s="66" t="n">
        <v>9300100</v>
      </c>
      <c r="G716" s="67" t="n">
        <v>0.01941764173426397</v>
      </c>
      <c r="H716" s="68" t="n">
        <v>58.23042637410015</v>
      </c>
      <c r="I716" s="65" t="n">
        <v>88.12732955932617</v>
      </c>
      <c r="J716" s="65" t="n">
        <v>95.3806103515625</v>
      </c>
      <c r="K716" s="67" t="n">
        <v>0.1866655718493843</v>
      </c>
      <c r="L716" s="67" t="n">
        <v>-0.07803849823115605</v>
      </c>
      <c r="M716" s="67" t="n">
        <v>-0.2352912621742387</v>
      </c>
      <c r="N716" t="n">
        <v>53.59594910828814</v>
      </c>
      <c r="O716" t="n">
        <v>0.1294089836293142</v>
      </c>
      <c r="P716" t="n">
        <v>124.0740980496589</v>
      </c>
      <c r="Q716" t="n">
        <v>125.6652667745941</v>
      </c>
    </row>
    <row r="717">
      <c r="A717" s="64" t="n">
        <v>45443</v>
      </c>
      <c r="B717" s="65" t="n">
        <v>88.74579769270422</v>
      </c>
      <c r="C717" s="65" t="n">
        <v>90.23596748194996</v>
      </c>
      <c r="D717" s="65" t="n">
        <v>88.2427478055934</v>
      </c>
      <c r="E717" s="65" t="n">
        <v>90.21698760986328</v>
      </c>
      <c r="F717" s="66" t="n">
        <v>12565600</v>
      </c>
      <c r="G717" s="67" t="n">
        <v>0.01712138532428109</v>
      </c>
      <c r="H717" s="68" t="n">
        <v>59.2274119416483</v>
      </c>
      <c r="I717" s="65" t="n">
        <v>88.02823822021485</v>
      </c>
      <c r="J717" s="65" t="n">
        <v>95.33120357513428</v>
      </c>
      <c r="K717" s="67" t="n">
        <v>0.1789314259833749</v>
      </c>
      <c r="L717" s="67" t="n">
        <v>-0.06225324010521882</v>
      </c>
      <c r="M717" s="67" t="n">
        <v>-0.2221983892130792</v>
      </c>
      <c r="N717" t="n">
        <v>59.66942898709937</v>
      </c>
      <c r="O717" t="n">
        <v>0.2897894080108326</v>
      </c>
      <c r="P717" t="n">
        <v>125.2041764939695</v>
      </c>
      <c r="Q717" t="n">
        <v>125.431498723456</v>
      </c>
    </row>
    <row r="718">
      <c r="A718" s="64" t="n">
        <v>45446</v>
      </c>
      <c r="B718" s="65" t="n">
        <v>90.06451120934422</v>
      </c>
      <c r="C718" s="65" t="n">
        <v>90.76010365388994</v>
      </c>
      <c r="D718" s="65" t="n">
        <v>89.61667218505201</v>
      </c>
      <c r="E718" s="65" t="n">
        <v>89.95017242431641</v>
      </c>
      <c r="F718" s="66" t="n">
        <v>9668100</v>
      </c>
      <c r="G718" s="67" t="n">
        <v>-0.002957482760349905</v>
      </c>
      <c r="H718" s="68" t="n">
        <v>59.05224789189073</v>
      </c>
      <c r="I718" s="65" t="n">
        <v>87.91336990356446</v>
      </c>
      <c r="J718" s="65" t="n">
        <v>95.28055671691895</v>
      </c>
      <c r="K718" s="67" t="n">
        <v>0.1789778187631743</v>
      </c>
      <c r="L718" s="67" t="n">
        <v>-0.0650266099811817</v>
      </c>
      <c r="M718" s="67" t="n">
        <v>-0.2244987240679539</v>
      </c>
      <c r="N718" t="n">
        <v>58.22747808667094</v>
      </c>
      <c r="O718" t="n">
        <v>0.3616240176730682</v>
      </c>
      <c r="P718" t="n">
        <v>125.3062479993821</v>
      </c>
      <c r="Q718" t="n">
        <v>126.1049958594622</v>
      </c>
    </row>
    <row r="719">
      <c r="A719" s="64" t="n">
        <v>45447</v>
      </c>
      <c r="B719" s="65" t="n">
        <v>89.84536961960362</v>
      </c>
      <c r="C719" s="65" t="n">
        <v>90.62671626245121</v>
      </c>
      <c r="D719" s="65" t="n">
        <v>89.00685357622798</v>
      </c>
      <c r="E719" s="65" t="n">
        <v>90.27415466308594</v>
      </c>
      <c r="F719" s="66" t="n">
        <v>7838400</v>
      </c>
      <c r="G719" s="67" t="n">
        <v>0.003601796750774655</v>
      </c>
      <c r="H719" s="68" t="n">
        <v>59.26494208647368</v>
      </c>
      <c r="I719" s="65" t="n">
        <v>87.93710327148438</v>
      </c>
      <c r="J719" s="65" t="n">
        <v>95.23848159790039</v>
      </c>
      <c r="K719" s="67" t="n">
        <v>0.1738614662714142</v>
      </c>
      <c r="L719" s="67" t="n">
        <v>-0.06165902586295113</v>
      </c>
      <c r="M719" s="67" t="n">
        <v>-0.2217055260920803</v>
      </c>
      <c r="N719" t="n">
        <v>59.50707470895475</v>
      </c>
      <c r="O719" t="n">
        <v>0.4110732342712616</v>
      </c>
      <c r="P719" t="n">
        <v>125.4463414753923</v>
      </c>
      <c r="Q719" t="n">
        <v>126.45007793701</v>
      </c>
    </row>
    <row r="720">
      <c r="A720" s="64" t="n">
        <v>45448</v>
      </c>
      <c r="B720" s="65" t="n">
        <v>90.82681689194561</v>
      </c>
      <c r="C720" s="65" t="n">
        <v>90.82681689194561</v>
      </c>
      <c r="D720" s="65" t="n">
        <v>89.28317764205748</v>
      </c>
      <c r="E720" s="65" t="n">
        <v>89.87395477294922</v>
      </c>
      <c r="F720" s="66" t="n">
        <v>7463300</v>
      </c>
      <c r="G720" s="67" t="n">
        <v>-0.004433161314335354</v>
      </c>
      <c r="H720" s="68" t="n">
        <v>59.00221103791961</v>
      </c>
      <c r="I720" s="65" t="n">
        <v>87.95492080688477</v>
      </c>
      <c r="J720" s="65" t="n">
        <v>95.19553283691407</v>
      </c>
      <c r="K720" s="67" t="n">
        <v>0.174358267687603</v>
      </c>
      <c r="L720" s="67" t="n">
        <v>-0.06581884276915118</v>
      </c>
      <c r="M720" s="67" t="n">
        <v>-0.2251558310449698</v>
      </c>
      <c r="N720" t="n">
        <v>57.17713220137142</v>
      </c>
      <c r="O720" t="n">
        <v>0.3967469798312362</v>
      </c>
      <c r="P720" t="n">
        <v>126.9373086903343</v>
      </c>
      <c r="Q720" t="n">
        <v>128.9992808856025</v>
      </c>
    </row>
    <row r="721">
      <c r="A721" s="64" t="n">
        <v>45449</v>
      </c>
      <c r="B721" s="65" t="n">
        <v>90.38850760346131</v>
      </c>
      <c r="C721" s="65" t="n">
        <v>92.23706257180955</v>
      </c>
      <c r="D721" s="65" t="n">
        <v>89.55951488399594</v>
      </c>
      <c r="E721" s="65" t="n">
        <v>91.20796966552734</v>
      </c>
      <c r="F721" s="66" t="n">
        <v>9760100</v>
      </c>
      <c r="G721" s="67" t="n">
        <v>0.01484317560018678</v>
      </c>
      <c r="H721" s="68" t="n">
        <v>59.87799121715472</v>
      </c>
      <c r="I721" s="65" t="n">
        <v>88.02162872314453</v>
      </c>
      <c r="J721" s="65" t="n">
        <v>95.16841381072999</v>
      </c>
      <c r="K721" s="67" t="n">
        <v>0.1812135779334814</v>
      </c>
      <c r="L721" s="67" t="n">
        <v>-0.05195262780998811</v>
      </c>
      <c r="M721" s="67" t="n">
        <v>-0.2136546829823895</v>
      </c>
      <c r="N721" t="n">
        <v>62.45434582770137</v>
      </c>
      <c r="O721" t="n">
        <v>0.4529677709816278</v>
      </c>
      <c r="P721" t="n">
        <v>126.9348979039402</v>
      </c>
      <c r="Q721" t="n">
        <v>128.9547638707163</v>
      </c>
    </row>
    <row r="722">
      <c r="A722" s="64" t="n">
        <v>45450</v>
      </c>
      <c r="B722" s="65" t="n">
        <v>90.89350171103047</v>
      </c>
      <c r="C722" s="65" t="n">
        <v>93.32330261501532</v>
      </c>
      <c r="D722" s="65" t="n">
        <v>90.80774762418292</v>
      </c>
      <c r="E722" s="65" t="n">
        <v>91.99882507324219</v>
      </c>
      <c r="F722" s="66" t="n">
        <v>9397400</v>
      </c>
      <c r="G722" s="67" t="n">
        <v>0.008670902450904405</v>
      </c>
      <c r="H722" s="68" t="n">
        <v>60.39718743795478</v>
      </c>
      <c r="I722" s="65" t="n">
        <v>88.07472976684571</v>
      </c>
      <c r="J722" s="65" t="n">
        <v>95.15182518005371</v>
      </c>
      <c r="K722" s="67" t="n">
        <v>0.1824856345763449</v>
      </c>
      <c r="L722" s="67" t="n">
        <v>-0.03861035259412859</v>
      </c>
      <c r="M722" s="67" t="n">
        <v>-0.2068363594458043</v>
      </c>
      <c r="N722" t="n">
        <v>65.19287969005899</v>
      </c>
      <c r="O722" t="n">
        <v>0.5147633222317479</v>
      </c>
      <c r="P722" t="n">
        <v>126.780592693323</v>
      </c>
      <c r="Q722" t="n">
        <v>128.8406476533715</v>
      </c>
    </row>
    <row r="723">
      <c r="A723" s="64" t="n">
        <v>45453</v>
      </c>
      <c r="B723" s="65" t="n">
        <v>91.21748478562768</v>
      </c>
      <c r="C723" s="65" t="n">
        <v>92.41808570202738</v>
      </c>
      <c r="D723" s="65" t="n">
        <v>91.09360806982113</v>
      </c>
      <c r="E723" s="65" t="n">
        <v>91.47475433349609</v>
      </c>
      <c r="F723" s="66" t="n">
        <v>7035100</v>
      </c>
      <c r="G723" s="67" t="n">
        <v>-0.00569649383379478</v>
      </c>
      <c r="H723" s="68" t="n">
        <v>60.05313523213592</v>
      </c>
      <c r="I723" s="65" t="n">
        <v>88.1201969909668</v>
      </c>
      <c r="J723" s="65" t="n">
        <v>95.14534576416015</v>
      </c>
      <c r="K723" s="67" t="n">
        <v>0.1525638051725116</v>
      </c>
      <c r="L723" s="67" t="n">
        <v>-0.0440869027924502</v>
      </c>
      <c r="M723" s="67" t="n">
        <v>-0.2113546112334115</v>
      </c>
      <c r="N723" t="n">
        <v>61.96736533670413</v>
      </c>
      <c r="O723" t="n">
        <v>0.4917248356414722</v>
      </c>
      <c r="P723" t="n">
        <v>127.1723454823573</v>
      </c>
      <c r="Q723" t="n">
        <v>129.3610643649506</v>
      </c>
    </row>
    <row r="724">
      <c r="A724" s="64" t="n">
        <v>45454</v>
      </c>
      <c r="B724" s="65" t="n">
        <v>91.01738356623594</v>
      </c>
      <c r="C724" s="65" t="n">
        <v>91.47476056776955</v>
      </c>
      <c r="D724" s="65" t="n">
        <v>90.06452147698833</v>
      </c>
      <c r="E724" s="65" t="n">
        <v>91.35089111328125</v>
      </c>
      <c r="F724" s="66" t="n">
        <v>7301500</v>
      </c>
      <c r="G724" s="67" t="n">
        <v>-0.001354069995785578</v>
      </c>
      <c r="H724" s="68" t="n">
        <v>59.97181908356524</v>
      </c>
      <c r="I724" s="65" t="n">
        <v>88.19014282226563</v>
      </c>
      <c r="J724" s="65" t="n">
        <v>95.1435079574585</v>
      </c>
      <c r="K724" s="67" t="n">
        <v>0.1398786072850713</v>
      </c>
      <c r="L724" s="67" t="n">
        <v>-0.04538127603595732</v>
      </c>
      <c r="M724" s="67" t="n">
        <v>-0.212422492291655</v>
      </c>
      <c r="N724" t="n">
        <v>61.19670327819993</v>
      </c>
      <c r="O724" t="n">
        <v>0.441141301750254</v>
      </c>
      <c r="P724" t="n">
        <v>127.4785748799926</v>
      </c>
      <c r="Q724" t="n">
        <v>130.2488345550371</v>
      </c>
    </row>
    <row r="725">
      <c r="A725" s="64" t="n">
        <v>45455</v>
      </c>
      <c r="B725" s="65" t="n">
        <v>91.80826992380575</v>
      </c>
      <c r="C725" s="65" t="n">
        <v>91.95120070527922</v>
      </c>
      <c r="D725" s="65" t="n">
        <v>89.09261415485602</v>
      </c>
      <c r="E725" s="65" t="n">
        <v>89.26412963867188</v>
      </c>
      <c r="F725" s="66" t="n">
        <v>9861300</v>
      </c>
      <c r="G725" s="67" t="n">
        <v>-0.02284336199875325</v>
      </c>
      <c r="H725" s="68" t="n">
        <v>58.60186111051562</v>
      </c>
      <c r="I725" s="65" t="n">
        <v>88.24891632080079</v>
      </c>
      <c r="J725" s="65" t="n">
        <v>95.12555267333984</v>
      </c>
      <c r="K725" s="67" t="n">
        <v>0.1652330024216674</v>
      </c>
      <c r="L725" s="67" t="n">
        <v>-0.06718797711825586</v>
      </c>
      <c r="M725" s="67" t="n">
        <v>-0.2304134104023126</v>
      </c>
      <c r="N725" t="n">
        <v>49.93040675423644</v>
      </c>
      <c r="O725" t="n">
        <v>0.2496717071113188</v>
      </c>
      <c r="P725" t="n">
        <v>128.5255853634907</v>
      </c>
      <c r="Q725" t="n">
        <v>131.9548015197847</v>
      </c>
    </row>
    <row r="726">
      <c r="A726" s="64" t="n">
        <v>45456</v>
      </c>
      <c r="B726" s="65" t="n">
        <v>89.60714707621283</v>
      </c>
      <c r="C726" s="65" t="n">
        <v>90.07404744008316</v>
      </c>
      <c r="D726" s="65" t="n">
        <v>89.30223151433172</v>
      </c>
      <c r="E726" s="65" t="n">
        <v>89.74054718017578</v>
      </c>
      <c r="F726" s="66" t="n">
        <v>8348200</v>
      </c>
      <c r="G726" s="67" t="n">
        <v>0.005337166714472819</v>
      </c>
      <c r="H726" s="68" t="n">
        <v>58.91462901304082</v>
      </c>
      <c r="I726" s="65" t="n">
        <v>88.32898757934571</v>
      </c>
      <c r="J726" s="65" t="n">
        <v>95.10626873016358</v>
      </c>
      <c r="K726" s="67" t="n">
        <v>0.1587833035492162</v>
      </c>
      <c r="L726" s="67" t="n">
        <v>-0.0622094038388713</v>
      </c>
      <c r="M726" s="67" t="n">
        <v>-0.2263059984724072</v>
      </c>
      <c r="N726" t="n">
        <v>52.0986142653574</v>
      </c>
      <c r="O726" t="n">
        <v>0.1429416559826341</v>
      </c>
      <c r="P726" t="n">
        <v>128.7843431031195</v>
      </c>
      <c r="Q726" t="n">
        <v>132.6700306710973</v>
      </c>
    </row>
    <row r="727">
      <c r="A727" s="64" t="n">
        <v>45457</v>
      </c>
      <c r="B727" s="65" t="n">
        <v>89.37846992815324</v>
      </c>
      <c r="C727" s="65" t="n">
        <v>90.31227073640308</v>
      </c>
      <c r="D727" s="65" t="n">
        <v>88.90203886727771</v>
      </c>
      <c r="E727" s="65" t="n">
        <v>88.98779296875</v>
      </c>
      <c r="F727" s="66" t="n">
        <v>7426800</v>
      </c>
      <c r="G727" s="67" t="n">
        <v>-0.008388117022670283</v>
      </c>
      <c r="H727" s="68" t="n">
        <v>58.42044621053223</v>
      </c>
      <c r="I727" s="65" t="n">
        <v>88.41792236328125</v>
      </c>
      <c r="J727" s="65" t="n">
        <v>95.07316886901856</v>
      </c>
      <c r="K727" s="67" t="n">
        <v>0.1626986992397862</v>
      </c>
      <c r="L727" s="67" t="n">
        <v>-0.07007570110223071</v>
      </c>
      <c r="M727" s="67" t="n">
        <v>-0.2327958342969587</v>
      </c>
      <c r="N727" t="n">
        <v>48.52320015134061</v>
      </c>
      <c r="O727" t="n">
        <v>0.01615101204091196</v>
      </c>
      <c r="P727" t="n">
        <v>128.8627234237214</v>
      </c>
      <c r="Q727" t="n">
        <v>133.3574270179687</v>
      </c>
    </row>
    <row r="728">
      <c r="A728" s="64" t="n">
        <v>45460</v>
      </c>
      <c r="B728" s="65" t="n">
        <v>87.6728408175925</v>
      </c>
      <c r="C728" s="65" t="n">
        <v>90.63624242745512</v>
      </c>
      <c r="D728" s="65" t="n">
        <v>87.6728408175925</v>
      </c>
      <c r="E728" s="65" t="n">
        <v>90.52189636230469</v>
      </c>
      <c r="F728" s="66" t="n">
        <v>6365400</v>
      </c>
      <c r="G728" s="67" t="n">
        <v>0.0172394813083343</v>
      </c>
      <c r="H728" s="68" t="n">
        <v>59.42758440100325</v>
      </c>
      <c r="I728" s="65" t="n">
        <v>88.54190536499023</v>
      </c>
      <c r="J728" s="65" t="n">
        <v>95.04618942260743</v>
      </c>
      <c r="K728" s="67" t="n">
        <v>0.1722212965785556</v>
      </c>
      <c r="L728" s="67" t="n">
        <v>-0.01605377796685625</v>
      </c>
      <c r="M728" s="67" t="n">
        <v>-0.2195696324226449</v>
      </c>
      <c r="N728" t="n">
        <v>55.26173442394506</v>
      </c>
      <c r="O728" t="n">
        <v>0.02933845063933294</v>
      </c>
      <c r="P728" t="n">
        <v>129.8883195762253</v>
      </c>
      <c r="Q728" t="n">
        <v>134.9910269720334</v>
      </c>
    </row>
    <row r="729">
      <c r="A729" s="64" t="n">
        <v>45461</v>
      </c>
      <c r="B729" s="65" t="n">
        <v>90.2074557027475</v>
      </c>
      <c r="C729" s="65" t="n">
        <v>90.76964813723283</v>
      </c>
      <c r="D729" s="65" t="n">
        <v>89.76913999726052</v>
      </c>
      <c r="E729" s="65" t="n">
        <v>90.31227111816406</v>
      </c>
      <c r="F729" s="66" t="n">
        <v>6712000</v>
      </c>
      <c r="G729" s="67" t="n">
        <v>-0.002315740749637252</v>
      </c>
      <c r="H729" s="68" t="n">
        <v>59.28996552215335</v>
      </c>
      <c r="I729" s="65" t="n">
        <v>88.63967559814454</v>
      </c>
      <c r="J729" s="65" t="n">
        <v>95.01999374389648</v>
      </c>
      <c r="K729" s="67" t="n">
        <v>0.1713663228995792</v>
      </c>
      <c r="L729" s="67" t="n">
        <v>-0.01833234232866998</v>
      </c>
      <c r="M729" s="67" t="n">
        <v>-0.2213769068270981</v>
      </c>
      <c r="N729" t="n">
        <v>54.21733717483124</v>
      </c>
      <c r="O729" t="n">
        <v>0.01822257597200683</v>
      </c>
      <c r="P729" t="n">
        <v>130.2183294470563</v>
      </c>
      <c r="Q729" t="n">
        <v>135.0327675830176</v>
      </c>
    </row>
    <row r="730">
      <c r="A730" s="64" t="n">
        <v>45463</v>
      </c>
      <c r="B730" s="65" t="n">
        <v>89.45467865309402</v>
      </c>
      <c r="C730" s="65" t="n">
        <v>91.56050272327886</v>
      </c>
      <c r="D730" s="65" t="n">
        <v>89.11164776412855</v>
      </c>
      <c r="E730" s="65" t="n">
        <v>91.06501770019531</v>
      </c>
      <c r="F730" s="66" t="n">
        <v>9393800</v>
      </c>
      <c r="G730" s="67" t="n">
        <v>0.008334931374346155</v>
      </c>
      <c r="H730" s="68" t="n">
        <v>59.78414331596784</v>
      </c>
      <c r="I730" s="65" t="n">
        <v>88.73351776123047</v>
      </c>
      <c r="J730" s="65" t="n">
        <v>94.99289600372315</v>
      </c>
      <c r="K730" s="67" t="n">
        <v>0.1694073247998547</v>
      </c>
      <c r="L730" s="67" t="n">
        <v>-0.01015020976956438</v>
      </c>
      <c r="M730" s="67" t="n">
        <v>-0.2148871367790208</v>
      </c>
      <c r="N730" t="n">
        <v>57.33549312713167</v>
      </c>
      <c r="O730" t="n">
        <v>0.05383135663486427</v>
      </c>
      <c r="P730" t="n">
        <v>129.8645688658247</v>
      </c>
      <c r="Q730" t="n">
        <v>133.9919513512148</v>
      </c>
    </row>
    <row r="731">
      <c r="A731" s="64" t="n">
        <v>45464</v>
      </c>
      <c r="B731" s="65" t="n">
        <v>91.43665099634748</v>
      </c>
      <c r="C731" s="65" t="n">
        <v>92.62772868325763</v>
      </c>
      <c r="D731" s="65" t="n">
        <v>90.92210456323093</v>
      </c>
      <c r="E731" s="65" t="n">
        <v>92.59914398193359</v>
      </c>
      <c r="F731" s="66" t="n">
        <v>15124400</v>
      </c>
      <c r="G731" s="67" t="n">
        <v>0.01684649408172234</v>
      </c>
      <c r="H731" s="68" t="n">
        <v>60.79129653252113</v>
      </c>
      <c r="I731" s="65" t="n">
        <v>88.89600860595704</v>
      </c>
      <c r="J731" s="65" t="n">
        <v>94.98308330535889</v>
      </c>
      <c r="K731" s="67" t="n">
        <v>0.1763845980088418</v>
      </c>
      <c r="L731" s="67" t="n">
        <v>0</v>
      </c>
      <c r="M731" s="67" t="n">
        <v>-0.2016607375752845</v>
      </c>
      <c r="N731" t="n">
        <v>62.88376463048361</v>
      </c>
      <c r="O731" t="n">
        <v>0.1666027093677298</v>
      </c>
      <c r="P731" t="n">
        <v>129.6905011593352</v>
      </c>
      <c r="Q731" t="n">
        <v>133.6329442757687</v>
      </c>
    </row>
    <row r="732">
      <c r="A732" s="64" t="n">
        <v>45467</v>
      </c>
      <c r="B732" s="65" t="n">
        <v>92.71348396271269</v>
      </c>
      <c r="C732" s="65" t="n">
        <v>93.4185998714814</v>
      </c>
      <c r="D732" s="65" t="n">
        <v>92.12270685172439</v>
      </c>
      <c r="E732" s="65" t="n">
        <v>92.58960723876953</v>
      </c>
      <c r="F732" s="66" t="n">
        <v>9466900</v>
      </c>
      <c r="G732" s="67" t="n">
        <v>-0.0001029895391465585</v>
      </c>
      <c r="H732" s="68" t="n">
        <v>60.78503566490713</v>
      </c>
      <c r="I732" s="65" t="n">
        <v>89.00135940551758</v>
      </c>
      <c r="J732" s="65" t="n">
        <v>94.97388275146484</v>
      </c>
      <c r="K732" s="67" t="n">
        <v>0.1682014322300528</v>
      </c>
      <c r="L732" s="67" t="n">
        <v>-0.0001029895391465585</v>
      </c>
      <c r="M732" s="67" t="n">
        <v>-0.2017429581680041</v>
      </c>
      <c r="N732" t="n">
        <v>62.82906615282351</v>
      </c>
      <c r="O732" t="n">
        <v>0.2229337174846646</v>
      </c>
      <c r="P732" t="n">
        <v>129.2688962869276</v>
      </c>
      <c r="Q732" t="n">
        <v>132.1115780856292</v>
      </c>
    </row>
    <row r="733">
      <c r="A733" s="64" t="n">
        <v>45468</v>
      </c>
      <c r="B733" s="65" t="n">
        <v>92.72300058564953</v>
      </c>
      <c r="C733" s="65" t="n">
        <v>93.03744679612986</v>
      </c>
      <c r="D733" s="65" t="n">
        <v>90.04546064311408</v>
      </c>
      <c r="E733" s="65" t="n">
        <v>90.28367614746094</v>
      </c>
      <c r="F733" s="66" t="n">
        <v>9006500</v>
      </c>
      <c r="G733" s="67" t="n">
        <v>-0.02490485876413828</v>
      </c>
      <c r="H733" s="68" t="n">
        <v>59.27119293669951</v>
      </c>
      <c r="I733" s="65" t="n">
        <v>89.06059158325195</v>
      </c>
      <c r="J733" s="65" t="n">
        <v>94.96375679016113</v>
      </c>
      <c r="K733" s="67" t="n">
        <v>0.1957102410891711</v>
      </c>
      <c r="L733" s="67" t="n">
        <v>-0.02500528336335806</v>
      </c>
      <c r="M733" s="67" t="n">
        <v>-0.2216234370523089</v>
      </c>
      <c r="N733" t="n">
        <v>51.22632010950048</v>
      </c>
      <c r="O733" t="n">
        <v>0.0938774129597616</v>
      </c>
      <c r="P733" t="n">
        <v>129.7666939145054</v>
      </c>
      <c r="Q733" t="n">
        <v>133.6223544008237</v>
      </c>
    </row>
    <row r="734">
      <c r="A734" s="64" t="n">
        <v>45469</v>
      </c>
      <c r="B734" s="65" t="n">
        <v>89.65478251191414</v>
      </c>
      <c r="C734" s="65" t="n">
        <v>90.02640538184018</v>
      </c>
      <c r="D734" s="65" t="n">
        <v>88.75909717114109</v>
      </c>
      <c r="E734" s="65" t="n">
        <v>89.62619781494141</v>
      </c>
      <c r="F734" s="66" t="n">
        <v>10160400</v>
      </c>
      <c r="G734" s="67" t="n">
        <v>-0.007282361115265923</v>
      </c>
      <c r="H734" s="68" t="n">
        <v>58.83955870600187</v>
      </c>
      <c r="I734" s="65" t="n">
        <v>89.08579284667968</v>
      </c>
      <c r="J734" s="65" t="n">
        <v>94.9515689086914</v>
      </c>
      <c r="K734" s="67" t="n">
        <v>0.1983417371935079</v>
      </c>
      <c r="L734" s="67" t="n">
        <v>-0.03210554697538237</v>
      </c>
      <c r="M734" s="67" t="n">
        <v>-0.2272918562673535</v>
      </c>
      <c r="N734" t="n">
        <v>48.47741685476725</v>
      </c>
      <c r="O734" t="n">
        <v>-0.03962428447521937</v>
      </c>
      <c r="P734" t="n">
        <v>129.9286481634346</v>
      </c>
      <c r="Q734" t="n">
        <v>133.8983014425095</v>
      </c>
    </row>
    <row r="735">
      <c r="A735" s="64" t="n">
        <v>45470</v>
      </c>
      <c r="B735" s="65" t="n">
        <v>89.34987631454675</v>
      </c>
      <c r="C735" s="65" t="n">
        <v>90.27415371880741</v>
      </c>
      <c r="D735" s="65" t="n">
        <v>88.98779133205493</v>
      </c>
      <c r="E735" s="65" t="n">
        <v>89.75008392333984</v>
      </c>
      <c r="F735" s="66" t="n">
        <v>25772700</v>
      </c>
      <c r="G735" s="67" t="n">
        <v>0.00138225330783559</v>
      </c>
      <c r="H735" s="68" t="n">
        <v>58.92088988065483</v>
      </c>
      <c r="I735" s="65" t="n">
        <v>89.10796661376953</v>
      </c>
      <c r="J735" s="65" t="n">
        <v>94.9441478729248</v>
      </c>
      <c r="K735" s="67" t="n">
        <v>0.197474552358422</v>
      </c>
      <c r="L735" s="67" t="n">
        <v>-0.03076767166605343</v>
      </c>
      <c r="M735" s="67" t="n">
        <v>-0.2262237778796875</v>
      </c>
      <c r="N735" t="n">
        <v>49.0324082616609</v>
      </c>
      <c r="O735" t="n">
        <v>-0.1189587235149326</v>
      </c>
      <c r="P735" t="n">
        <v>130.133490599942</v>
      </c>
      <c r="Q735" t="n">
        <v>134.243933643431</v>
      </c>
    </row>
    <row r="736">
      <c r="A736" s="64" t="n">
        <v>45471</v>
      </c>
      <c r="B736" s="65" t="n">
        <v>73.49424693119107</v>
      </c>
      <c r="C736" s="65" t="n">
        <v>75.32374758304353</v>
      </c>
      <c r="D736" s="65" t="n">
        <v>71.03586837952517</v>
      </c>
      <c r="E736" s="65" t="n">
        <v>71.81721496582031</v>
      </c>
      <c r="F736" s="66" t="n">
        <v>129967000</v>
      </c>
      <c r="G736" s="67" t="n">
        <v>-0.1998089380377284</v>
      </c>
      <c r="H736" s="68" t="n">
        <v>47.14796944536324</v>
      </c>
      <c r="I736" s="65" t="n">
        <v>88.74395782470702</v>
      </c>
      <c r="J736" s="65" t="n">
        <v>94.84937183380127</v>
      </c>
      <c r="K736" s="67" t="n">
        <v>0.735589315218405</v>
      </c>
      <c r="L736" s="67" t="n">
        <v>-0.2244289539022942</v>
      </c>
      <c r="M736" s="67" t="n">
        <v>-0.3808311831003925</v>
      </c>
      <c r="N736" t="n">
        <v>18.30118919886958</v>
      </c>
      <c r="O736" t="n">
        <v>-1.312252125439179</v>
      </c>
      <c r="P736" t="n">
        <v>129.6214068307698</v>
      </c>
      <c r="Q736" t="n">
        <v>133.5470906467509</v>
      </c>
    </row>
    <row r="737">
      <c r="A737" s="64" t="n">
        <v>45474</v>
      </c>
      <c r="B737" s="65" t="n">
        <v>71.94107357882049</v>
      </c>
      <c r="C737" s="65" t="n">
        <v>73.4275358191592</v>
      </c>
      <c r="D737" s="65" t="n">
        <v>70.78811155012707</v>
      </c>
      <c r="E737" s="65" t="n">
        <v>73.20838165283203</v>
      </c>
      <c r="F737" s="66" t="n">
        <v>44369000</v>
      </c>
      <c r="G737" s="67" t="n">
        <v>0.01937093617002295</v>
      </c>
      <c r="H737" s="68" t="n">
        <v>48.06126975203557</v>
      </c>
      <c r="I737" s="65" t="n">
        <v>88.39068725585938</v>
      </c>
      <c r="J737" s="65" t="n">
        <v>94.76235290527343</v>
      </c>
      <c r="K737" s="67" t="n">
        <v>0.736704924484202</v>
      </c>
      <c r="L737" s="67" t="n">
        <v>-0.2094054166730176</v>
      </c>
      <c r="M737" s="67" t="n">
        <v>-0.3688373034697616</v>
      </c>
      <c r="N737" t="n">
        <v>22.36619806467378</v>
      </c>
      <c r="O737" t="n">
        <v>-1.904993313976916</v>
      </c>
      <c r="P737" t="n">
        <v>129.888155880853</v>
      </c>
      <c r="Q737" t="n">
        <v>134.330354587178</v>
      </c>
    </row>
    <row r="738">
      <c r="A738" s="64" t="n">
        <v>45475</v>
      </c>
      <c r="B738" s="65" t="n">
        <v>73.19885863915793</v>
      </c>
      <c r="C738" s="65" t="n">
        <v>73.31320469641209</v>
      </c>
      <c r="D738" s="65" t="n">
        <v>71.83626568669314</v>
      </c>
      <c r="E738" s="65" t="n">
        <v>72.45562744140625</v>
      </c>
      <c r="F738" s="66" t="n">
        <v>26183400</v>
      </c>
      <c r="G738" s="67" t="n">
        <v>-0.01028235011389111</v>
      </c>
      <c r="H738" s="68" t="n">
        <v>47.56708694952697</v>
      </c>
      <c r="I738" s="65" t="n">
        <v>88.04533142089844</v>
      </c>
      <c r="J738" s="65" t="n">
        <v>94.66657436370849</v>
      </c>
      <c r="K738" s="67" t="n">
        <v>0.7363374070153464</v>
      </c>
      <c r="L738" s="67" t="n">
        <v>-0.2175345869769316</v>
      </c>
      <c r="M738" s="67" t="n">
        <v>-0.3753271392943132</v>
      </c>
      <c r="N738" t="n">
        <v>21.7359900859333</v>
      </c>
      <c r="O738" t="n">
        <v>-2.222725695277312</v>
      </c>
      <c r="P738" t="n">
        <v>130.7622742882637</v>
      </c>
      <c r="Q738" t="n">
        <v>135.7407763650495</v>
      </c>
    </row>
    <row r="739">
      <c r="A739" s="64" t="n">
        <v>45476</v>
      </c>
      <c r="B739" s="65" t="n">
        <v>71.9410979595425</v>
      </c>
      <c r="C739" s="65" t="n">
        <v>72.34129834914414</v>
      </c>
      <c r="D739" s="65" t="n">
        <v>71.48372089302504</v>
      </c>
      <c r="E739" s="65" t="n">
        <v>71.69335174560547</v>
      </c>
      <c r="F739" s="66" t="n">
        <v>15952000</v>
      </c>
      <c r="G739" s="67" t="n">
        <v>-0.01052058649850518</v>
      </c>
      <c r="H739" s="68" t="n">
        <v>47.06665329679255</v>
      </c>
      <c r="I739" s="65" t="n">
        <v>87.69118423461914</v>
      </c>
      <c r="J739" s="65" t="n">
        <v>94.57136756896972</v>
      </c>
      <c r="K739" s="67" t="n">
        <v>0.734686447050895</v>
      </c>
      <c r="L739" s="67" t="n">
        <v>-0.2257665820367295</v>
      </c>
      <c r="M739" s="67" t="n">
        <v>-0.3818990641586361</v>
      </c>
      <c r="N739" t="n">
        <v>21.08799663462617</v>
      </c>
      <c r="O739" t="n">
        <v>-2.346973424969832</v>
      </c>
      <c r="P739" t="n">
        <v>131.3458334096005</v>
      </c>
      <c r="Q739" t="n">
        <v>136.8724575059779</v>
      </c>
    </row>
    <row r="740">
      <c r="A740" s="64" t="n">
        <v>45478</v>
      </c>
      <c r="B740" s="65" t="n">
        <v>71.8076972134708</v>
      </c>
      <c r="C740" s="65" t="n">
        <v>72.50328256041482</v>
      </c>
      <c r="D740" s="65" t="n">
        <v>71.2550353831853</v>
      </c>
      <c r="E740" s="65" t="n">
        <v>71.87439727783203</v>
      </c>
      <c r="F740" s="66" t="n">
        <v>19603700</v>
      </c>
      <c r="G740" s="67" t="n">
        <v>0.002525276442214341</v>
      </c>
      <c r="H740" s="68" t="n">
        <v>47.18550960757681</v>
      </c>
      <c r="I740" s="65" t="n">
        <v>87.34388488769531</v>
      </c>
      <c r="J740" s="65" t="n">
        <v>94.48060070037842</v>
      </c>
      <c r="K740" s="67" t="n">
        <v>0.7358371592073384</v>
      </c>
      <c r="L740" s="67" t="n">
        <v>-0.2238114286255717</v>
      </c>
      <c r="M740" s="67" t="n">
        <v>-0.3803381884264452</v>
      </c>
      <c r="N740" t="n">
        <v>21.6851634386873</v>
      </c>
      <c r="O740" t="n">
        <v>-2.277885667973294</v>
      </c>
      <c r="P740" t="n">
        <v>132.1032221350668</v>
      </c>
      <c r="Q740" t="n">
        <v>138.2996150683606</v>
      </c>
    </row>
    <row r="741">
      <c r="A741" s="64" t="n">
        <v>45481</v>
      </c>
      <c r="B741" s="65" t="n">
        <v>71.85532213497211</v>
      </c>
      <c r="C741" s="65" t="n">
        <v>71.93154556488966</v>
      </c>
      <c r="D741" s="65" t="n">
        <v>69.55892137807434</v>
      </c>
      <c r="E741" s="65" t="n">
        <v>69.6065673828125</v>
      </c>
      <c r="F741" s="66" t="n">
        <v>29905000</v>
      </c>
      <c r="G741" s="67" t="n">
        <v>-0.03155268052201099</v>
      </c>
      <c r="H741" s="68" t="n">
        <v>45.69668029766066</v>
      </c>
      <c r="I741" s="65" t="n">
        <v>86.93945953369141</v>
      </c>
      <c r="J741" s="65" t="n">
        <v>94.38268936157226</v>
      </c>
      <c r="K741" s="67" t="n">
        <v>0.7335316363114269</v>
      </c>
      <c r="L741" s="67" t="n">
        <v>-0.2483022586429852</v>
      </c>
      <c r="M741" s="67" t="n">
        <v>-0.3998901795987162</v>
      </c>
      <c r="N741" t="n">
        <v>19.67649743495841</v>
      </c>
      <c r="O741" t="n">
        <v>-2.242330414375817</v>
      </c>
      <c r="P741" t="n">
        <v>132.2556522895997</v>
      </c>
      <c r="Q741" t="n">
        <v>138.6285200804487</v>
      </c>
    </row>
    <row r="742">
      <c r="A742" s="64" t="n">
        <v>45482</v>
      </c>
      <c r="B742" s="65" t="n">
        <v>69.84479577236723</v>
      </c>
      <c r="C742" s="65" t="n">
        <v>70.64519645759067</v>
      </c>
      <c r="D742" s="65" t="n">
        <v>68.9681571036203</v>
      </c>
      <c r="E742" s="65" t="n">
        <v>69.04438781738281</v>
      </c>
      <c r="F742" s="66" t="n">
        <v>23445500</v>
      </c>
      <c r="G742" s="67" t="n">
        <v>-0.008076530513821956</v>
      </c>
      <c r="H742" s="68" t="n">
        <v>45.32760966485624</v>
      </c>
      <c r="I742" s="65" t="n">
        <v>86.53707870483399</v>
      </c>
      <c r="J742" s="65" t="n">
        <v>94.28470058441162</v>
      </c>
      <c r="K742" s="67" t="n">
        <v>0.7295895676138927</v>
      </c>
      <c r="L742" s="67" t="n">
        <v>-0.2543733683882261</v>
      </c>
      <c r="M742" s="67" t="n">
        <v>-0.4047369848748313</v>
      </c>
      <c r="N742" t="n">
        <v>19.20167267798328</v>
      </c>
      <c r="O742" t="n">
        <v>-2.115695205506769</v>
      </c>
      <c r="P742" t="n">
        <v>132.3842573267444</v>
      </c>
      <c r="Q742" t="n">
        <v>138.7483696148294</v>
      </c>
    </row>
    <row r="743">
      <c r="A743" s="64" t="n">
        <v>45483</v>
      </c>
      <c r="B743" s="65" t="n">
        <v>68.85382049065333</v>
      </c>
      <c r="C743" s="65" t="n">
        <v>69.2159054878895</v>
      </c>
      <c r="D743" s="65" t="n">
        <v>68.29162804599166</v>
      </c>
      <c r="E743" s="65" t="n">
        <v>69.12062072753906</v>
      </c>
      <c r="F743" s="66" t="n">
        <v>21378200</v>
      </c>
      <c r="G743" s="67" t="n">
        <v>0.001104114506133014</v>
      </c>
      <c r="H743" s="68" t="n">
        <v>45.37765653621555</v>
      </c>
      <c r="I743" s="65" t="n">
        <v>86.13280563354492</v>
      </c>
      <c r="J743" s="65" t="n">
        <v>94.198639793396</v>
      </c>
      <c r="K743" s="67" t="n">
        <v>0.7309035888694337</v>
      </c>
      <c r="L743" s="67" t="n">
        <v>-0.2535501112081044</v>
      </c>
      <c r="M743" s="67" t="n">
        <v>-0.4040797463448671</v>
      </c>
      <c r="N743" t="n">
        <v>19.48540727129122</v>
      </c>
      <c r="O743" t="n">
        <v>-1.893047182010686</v>
      </c>
      <c r="P743" t="n">
        <v>133.6942369853622</v>
      </c>
      <c r="Q743" t="n">
        <v>140.1950221742698</v>
      </c>
    </row>
    <row r="744">
      <c r="A744" s="64" t="n">
        <v>45484</v>
      </c>
      <c r="B744" s="65" t="n">
        <v>69.27307243982614</v>
      </c>
      <c r="C744" s="65" t="n">
        <v>70.27358056251893</v>
      </c>
      <c r="D744" s="65" t="n">
        <v>68.88240275527971</v>
      </c>
      <c r="E744" s="65" t="n">
        <v>69.93054962158203</v>
      </c>
      <c r="F744" s="66" t="n">
        <v>15876700</v>
      </c>
      <c r="G744" s="67" t="n">
        <v>0.01171761603871535</v>
      </c>
      <c r="H744" s="68" t="n">
        <v>45.90937449224362</v>
      </c>
      <c r="I744" s="65" t="n">
        <v>85.74587020874023</v>
      </c>
      <c r="J744" s="65" t="n">
        <v>94.12011627197266</v>
      </c>
      <c r="K744" s="67" t="n">
        <v>0.7350711075735532</v>
      </c>
      <c r="L744" s="67" t="n">
        <v>-0.2448034980190992</v>
      </c>
      <c r="M744" s="67" t="n">
        <v>-0.3970969816228425</v>
      </c>
      <c r="N744" t="n">
        <v>22.59544400974031</v>
      </c>
      <c r="O744" t="n">
        <v>-1.570754362587873</v>
      </c>
      <c r="P744" t="n">
        <v>132.5414792912704</v>
      </c>
      <c r="Q744" t="n">
        <v>137.1205201691561</v>
      </c>
    </row>
    <row r="745">
      <c r="A745" s="64" t="n">
        <v>45485</v>
      </c>
      <c r="B745" s="65" t="n">
        <v>70.10206773863727</v>
      </c>
      <c r="C745" s="65" t="n">
        <v>70.55944476707431</v>
      </c>
      <c r="D745" s="65" t="n">
        <v>69.72092142656662</v>
      </c>
      <c r="E745" s="65" t="n">
        <v>69.95913696289062</v>
      </c>
      <c r="F745" s="66" t="n">
        <v>14527500</v>
      </c>
      <c r="G745" s="67" t="n">
        <v>0.0004087961765393278</v>
      </c>
      <c r="H745" s="68" t="n">
        <v>45.92814206900336</v>
      </c>
      <c r="I745" s="65" t="n">
        <v>85.39367599487305</v>
      </c>
      <c r="J745" s="65" t="n">
        <v>94.04291400909423</v>
      </c>
      <c r="K745" s="67" t="n">
        <v>0.7352021730913264</v>
      </c>
      <c r="L745" s="67" t="n">
        <v>-0.2444947765765535</v>
      </c>
      <c r="M745" s="67" t="n">
        <v>-0.3968505171741058</v>
      </c>
      <c r="N745" t="n">
        <v>22.70892727188932</v>
      </c>
      <c r="O745" t="n">
        <v>-1.249184563292337</v>
      </c>
      <c r="P745" t="n">
        <v>133.3774715583011</v>
      </c>
      <c r="Q745" t="n">
        <v>137.9260898932537</v>
      </c>
    </row>
    <row r="746">
      <c r="A746" s="64" t="n">
        <v>45488</v>
      </c>
      <c r="B746" s="65" t="n">
        <v>69.55893239399731</v>
      </c>
      <c r="C746" s="65" t="n">
        <v>69.56846305040622</v>
      </c>
      <c r="D746" s="65" t="n">
        <v>67.88189308430763</v>
      </c>
      <c r="E746" s="65" t="n">
        <v>67.94859313964844</v>
      </c>
      <c r="F746" s="66" t="n">
        <v>20775800</v>
      </c>
      <c r="G746" s="67" t="n">
        <v>-0.02873883113093101</v>
      </c>
      <c r="H746" s="68" t="n">
        <v>44.60822094992486</v>
      </c>
      <c r="I746" s="65" t="n">
        <v>85.03771850585937</v>
      </c>
      <c r="J746" s="65" t="n">
        <v>93.95768558502198</v>
      </c>
      <c r="K746" s="67" t="n">
        <v>0.7351410214690958</v>
      </c>
      <c r="L746" s="67" t="n">
        <v>-0.2662071136110563</v>
      </c>
      <c r="M746" s="67" t="n">
        <v>-0.4141843283077477</v>
      </c>
      <c r="N746" t="n">
        <v>20.43929423937247</v>
      </c>
      <c r="O746" t="n">
        <v>-1.072210602088925</v>
      </c>
      <c r="P746" t="n">
        <v>133.7442831251351</v>
      </c>
      <c r="Q746" t="n">
        <v>138.2968042817478</v>
      </c>
    </row>
    <row r="747">
      <c r="A747" s="64" t="n">
        <v>45489</v>
      </c>
      <c r="B747" s="65" t="n">
        <v>68.13917509443324</v>
      </c>
      <c r="C747" s="65" t="n">
        <v>69.52082231847395</v>
      </c>
      <c r="D747" s="65" t="n">
        <v>68.13917509443324</v>
      </c>
      <c r="E747" s="65" t="n">
        <v>69.37789154052734</v>
      </c>
      <c r="F747" s="66" t="n">
        <v>20980700</v>
      </c>
      <c r="G747" s="67" t="n">
        <v>0.02103499623518923</v>
      </c>
      <c r="H747" s="68" t="n">
        <v>45.54655470966502</v>
      </c>
      <c r="I747" s="65" t="n">
        <v>84.67105163574219</v>
      </c>
      <c r="J747" s="65" t="n">
        <v>93.88313835144044</v>
      </c>
      <c r="K747" s="67" t="n">
        <v>0.7447606676518749</v>
      </c>
      <c r="L747" s="67" t="n">
        <v>-0.2507717830084563</v>
      </c>
      <c r="M747" s="67" t="n">
        <v>-0.4018616978591862</v>
      </c>
      <c r="N747" t="n">
        <v>26.0942752614756</v>
      </c>
      <c r="O747" t="n">
        <v>-0.7731772989038479</v>
      </c>
      <c r="P747" t="n">
        <v>134.5373872045875</v>
      </c>
      <c r="Q747" t="n">
        <v>138.3497708478278</v>
      </c>
    </row>
    <row r="748">
      <c r="A748" s="64" t="n">
        <v>45490</v>
      </c>
      <c r="B748" s="65" t="n">
        <v>69.11108683423548</v>
      </c>
      <c r="C748" s="65" t="n">
        <v>69.88290280762097</v>
      </c>
      <c r="D748" s="65" t="n">
        <v>69.08250213444504</v>
      </c>
      <c r="E748" s="65" t="n">
        <v>69.62563323974609</v>
      </c>
      <c r="F748" s="66" t="n">
        <v>11161600</v>
      </c>
      <c r="G748" s="67" t="n">
        <v>0.00357090268553395</v>
      </c>
      <c r="H748" s="68" t="n">
        <v>45.70919702419458</v>
      </c>
      <c r="I748" s="65" t="n">
        <v>84.31427536010742</v>
      </c>
      <c r="J748" s="65" t="n">
        <v>93.80884014129639</v>
      </c>
      <c r="K748" s="67" t="n">
        <v>0.7394037322113798</v>
      </c>
      <c r="L748" s="67" t="n">
        <v>-0.2480963619563235</v>
      </c>
      <c r="M748" s="67" t="n">
        <v>-0.3997258041897509</v>
      </c>
      <c r="N748" t="n">
        <v>27.06198992737569</v>
      </c>
      <c r="O748" t="n">
        <v>-0.4869573456352914</v>
      </c>
      <c r="P748" t="n">
        <v>132.6510361396226</v>
      </c>
      <c r="Q748" t="n">
        <v>134.2885280194166</v>
      </c>
    </row>
    <row r="749">
      <c r="A749" s="64" t="n">
        <v>45491</v>
      </c>
      <c r="B749" s="65" t="n">
        <v>69.5303550077054</v>
      </c>
      <c r="C749" s="65" t="n">
        <v>70.44510183563224</v>
      </c>
      <c r="D749" s="65" t="n">
        <v>68.93957783414862</v>
      </c>
      <c r="E749" s="65" t="n">
        <v>68.96816253662109</v>
      </c>
      <c r="F749" s="66" t="n">
        <v>14440100</v>
      </c>
      <c r="G749" s="67" t="n">
        <v>-0.009442940373139419</v>
      </c>
      <c r="H749" s="68" t="n">
        <v>45.27756780219103</v>
      </c>
      <c r="I749" s="65" t="n">
        <v>83.92138015747071</v>
      </c>
      <c r="J749" s="65" t="n">
        <v>93.70302368164063</v>
      </c>
      <c r="K749" s="67" t="n">
        <v>0.7386153618035344</v>
      </c>
      <c r="L749" s="67" t="n">
        <v>-0.2551965431767165</v>
      </c>
      <c r="M749" s="67" t="n">
        <v>-0.4053941576283213</v>
      </c>
      <c r="N749" t="n">
        <v>26.08579770849582</v>
      </c>
      <c r="O749" t="n">
        <v>-0.2804313412492672</v>
      </c>
      <c r="P749" t="n">
        <v>131.6316157670788</v>
      </c>
      <c r="Q749" t="n">
        <v>133.6529979918778</v>
      </c>
    </row>
    <row r="750">
      <c r="A750" s="64" t="n">
        <v>45492</v>
      </c>
      <c r="B750" s="65" t="n">
        <v>68.89193985489159</v>
      </c>
      <c r="C750" s="65" t="n">
        <v>69.38742499938364</v>
      </c>
      <c r="D750" s="65" t="n">
        <v>68.463147503738</v>
      </c>
      <c r="E750" s="65" t="n">
        <v>69.27307891845703</v>
      </c>
      <c r="F750" s="66" t="n">
        <v>11913300</v>
      </c>
      <c r="G750" s="67" t="n">
        <v>0.004421117956767917</v>
      </c>
      <c r="H750" s="68" t="n">
        <v>45.47774527024008</v>
      </c>
      <c r="I750" s="65" t="n">
        <v>83.52661071777344</v>
      </c>
      <c r="J750" s="65" t="n">
        <v>93.60372764587402</v>
      </c>
      <c r="K750" s="67" t="n">
        <v>0.7373001954910569</v>
      </c>
      <c r="L750" s="67" t="n">
        <v>-0.2519036792394921</v>
      </c>
      <c r="M750" s="67" t="n">
        <v>-0.4027653350614129</v>
      </c>
      <c r="N750" t="n">
        <v>27.39388831984945</v>
      </c>
      <c r="O750" t="n">
        <v>-0.07262593930978323</v>
      </c>
      <c r="P750" t="n">
        <v>130.7575122410655</v>
      </c>
      <c r="Q750" t="n">
        <v>132.4683502848694</v>
      </c>
    </row>
    <row r="751">
      <c r="A751" s="64" t="n">
        <v>45495</v>
      </c>
      <c r="B751" s="65" t="n">
        <v>69.67327513406995</v>
      </c>
      <c r="C751" s="65" t="n">
        <v>71.7886227608908</v>
      </c>
      <c r="D751" s="65" t="n">
        <v>69.62562912406173</v>
      </c>
      <c r="E751" s="65" t="n">
        <v>71.33125305175781</v>
      </c>
      <c r="F751" s="66" t="n">
        <v>19385500</v>
      </c>
      <c r="G751" s="67" t="n">
        <v>0.02971102433202821</v>
      </c>
      <c r="H751" s="68" t="n">
        <v>46.82893566652996</v>
      </c>
      <c r="I751" s="65" t="n">
        <v>83.1766111755371</v>
      </c>
      <c r="J751" s="65" t="n">
        <v>93.51222457885743</v>
      </c>
      <c r="K751" s="67" t="n">
        <v>0.7454413422587667</v>
      </c>
      <c r="L751" s="67" t="n">
        <v>-0.2296769712506759</v>
      </c>
      <c r="M751" s="67" t="n">
        <v>-0.3850208813994919</v>
      </c>
      <c r="N751" t="n">
        <v>35.66971608928002</v>
      </c>
      <c r="O751" t="n">
        <v>0.2371422046534502</v>
      </c>
      <c r="P751" t="n">
        <v>132.1056180400634</v>
      </c>
      <c r="Q751" t="n">
        <v>134.441840527142</v>
      </c>
    </row>
    <row r="752">
      <c r="A752" s="64" t="n">
        <v>45496</v>
      </c>
      <c r="B752" s="65" t="n">
        <v>71.11209503289751</v>
      </c>
      <c r="C752" s="65" t="n">
        <v>71.50277197858671</v>
      </c>
      <c r="D752" s="65" t="n">
        <v>69.78761731173798</v>
      </c>
      <c r="E752" s="65" t="n">
        <v>69.94007873535156</v>
      </c>
      <c r="F752" s="66" t="n">
        <v>11041800</v>
      </c>
      <c r="G752" s="67" t="n">
        <v>-0.01950301245089325</v>
      </c>
      <c r="H752" s="68" t="n">
        <v>45.91563035116355</v>
      </c>
      <c r="I752" s="65" t="n">
        <v>82.80258483886719</v>
      </c>
      <c r="J752" s="65" t="n">
        <v>93.40999523162841</v>
      </c>
      <c r="K752" s="67" t="n">
        <v>0.744593358421532</v>
      </c>
      <c r="L752" s="67" t="n">
        <v>-0.2447005908715837</v>
      </c>
      <c r="M752" s="67" t="n">
        <v>-0.3970148268065969</v>
      </c>
      <c r="N752" t="n">
        <v>32.93693080293826</v>
      </c>
      <c r="O752" t="n">
        <v>0.3739102071897253</v>
      </c>
      <c r="P752" t="n">
        <v>131.8984094613544</v>
      </c>
      <c r="Q752" t="n">
        <v>133.9679694103898</v>
      </c>
    </row>
    <row r="753">
      <c r="A753" s="64" t="n">
        <v>45497</v>
      </c>
      <c r="B753" s="65" t="n">
        <v>69.79715366367644</v>
      </c>
      <c r="C753" s="65" t="n">
        <v>69.93055378534351</v>
      </c>
      <c r="D753" s="65" t="n">
        <v>67.72944450807545</v>
      </c>
      <c r="E753" s="65" t="n">
        <v>67.73896789550781</v>
      </c>
      <c r="F753" s="66" t="n">
        <v>18563300</v>
      </c>
      <c r="G753" s="67" t="n">
        <v>-0.03147138063959865</v>
      </c>
      <c r="H753" s="68" t="n">
        <v>44.47060207107497</v>
      </c>
      <c r="I753" s="65" t="n">
        <v>82.431044921875</v>
      </c>
      <c r="J753" s="65" t="n">
        <v>93.29723163604736</v>
      </c>
      <c r="K753" s="67" t="n">
        <v>0.7463785499137136</v>
      </c>
      <c r="L753" s="67" t="n">
        <v>-0.2684709060731281</v>
      </c>
      <c r="M753" s="67" t="n">
        <v>-0.4159916027122008</v>
      </c>
      <c r="N753" t="n">
        <v>29.1337475229063</v>
      </c>
      <c r="O753" t="n">
        <v>0.3425349941951046</v>
      </c>
      <c r="P753" t="n">
        <v>128.9092426722883</v>
      </c>
      <c r="Q753" t="n">
        <v>129.1625128054109</v>
      </c>
    </row>
    <row r="754">
      <c r="A754" s="64" t="n">
        <v>45498</v>
      </c>
      <c r="B754" s="65" t="n">
        <v>68.15821543150253</v>
      </c>
      <c r="C754" s="65" t="n">
        <v>69.01579265695175</v>
      </c>
      <c r="D754" s="65" t="n">
        <v>67.56744566378408</v>
      </c>
      <c r="E754" s="65" t="n">
        <v>68.04387664794922</v>
      </c>
      <c r="F754" s="66" t="n">
        <v>13855400</v>
      </c>
      <c r="G754" s="67" t="n">
        <v>0.004501231151200047</v>
      </c>
      <c r="H754" s="68" t="n">
        <v>44.67077453042991</v>
      </c>
      <c r="I754" s="65" t="n">
        <v>82.0318132019043</v>
      </c>
      <c r="J754" s="65" t="n">
        <v>93.17977138519286</v>
      </c>
      <c r="K754" s="67" t="n">
        <v>0.7487590201172787</v>
      </c>
      <c r="L754" s="67" t="n">
        <v>-0.2651781245275354</v>
      </c>
      <c r="M754" s="67" t="n">
        <v>-0.4133628459217665</v>
      </c>
      <c r="N754" t="n">
        <v>30.33379639807475</v>
      </c>
      <c r="O754" t="n">
        <v>0.3665632210128127</v>
      </c>
      <c r="P754" t="n">
        <v>128.2376005591834</v>
      </c>
      <c r="Q754" t="n">
        <v>127.7381574339633</v>
      </c>
    </row>
    <row r="755">
      <c r="A755" s="64" t="n">
        <v>45499</v>
      </c>
      <c r="B755" s="65" t="n">
        <v>68.60607087850757</v>
      </c>
      <c r="C755" s="65" t="n">
        <v>69.34930214986299</v>
      </c>
      <c r="D755" s="65" t="n">
        <v>68.48220142320194</v>
      </c>
      <c r="E755" s="65" t="n">
        <v>69.13967132568359</v>
      </c>
      <c r="F755" s="66" t="n">
        <v>8892000</v>
      </c>
      <c r="G755" s="67" t="n">
        <v>0.01610423643855396</v>
      </c>
      <c r="H755" s="68" t="n">
        <v>45.39016324536129</v>
      </c>
      <c r="I755" s="65" t="n">
        <v>81.65316864013671</v>
      </c>
      <c r="J755" s="65" t="n">
        <v>93.06887405395508</v>
      </c>
      <c r="K755" s="67" t="n">
        <v>0.7541786240731678</v>
      </c>
      <c r="L755" s="67" t="n">
        <v>-0.2533443793047051</v>
      </c>
      <c r="M755" s="67" t="n">
        <v>-0.4039155024888502</v>
      </c>
      <c r="N755" t="n">
        <v>34.61884761478304</v>
      </c>
      <c r="O755" t="n">
        <v>0.4736946715770518</v>
      </c>
      <c r="P755" t="n">
        <v>129.6737893499493</v>
      </c>
      <c r="Q755" t="n">
        <v>129.0482246745117</v>
      </c>
    </row>
    <row r="756">
      <c r="A756" s="64" t="n">
        <v>45502</v>
      </c>
      <c r="B756" s="65" t="n">
        <v>69.08249973600532</v>
      </c>
      <c r="C756" s="65" t="n">
        <v>70.38792338261332</v>
      </c>
      <c r="D756" s="65" t="n">
        <v>68.79663820850381</v>
      </c>
      <c r="E756" s="65" t="n">
        <v>70.0830078125</v>
      </c>
      <c r="F756" s="66" t="n">
        <v>10471800</v>
      </c>
      <c r="G756" s="67" t="n">
        <v>0.01364392495261946</v>
      </c>
      <c r="H756" s="68" t="n">
        <v>46.00946322626815</v>
      </c>
      <c r="I756" s="65" t="n">
        <v>81.31465194702149</v>
      </c>
      <c r="J756" s="65" t="n">
        <v>92.95920581817627</v>
      </c>
      <c r="K756" s="67" t="n">
        <v>0.279348518599437</v>
      </c>
      <c r="L756" s="67" t="n">
        <v>-0.243157066050487</v>
      </c>
      <c r="M756" s="67" t="n">
        <v>-0.3957825703393882</v>
      </c>
      <c r="N756" t="n">
        <v>38.14599668554658</v>
      </c>
      <c r="O756" t="n">
        <v>0.6164884335943288</v>
      </c>
      <c r="P756" t="n">
        <v>129.750026749312</v>
      </c>
      <c r="Q756" t="n">
        <v>129.3074359316864</v>
      </c>
    </row>
    <row r="757">
      <c r="A757" s="64" t="n">
        <v>45503</v>
      </c>
      <c r="B757" s="65" t="n">
        <v>70.21640335140509</v>
      </c>
      <c r="C757" s="65" t="n">
        <v>70.97868859220968</v>
      </c>
      <c r="D757" s="65" t="n">
        <v>69.99724189194568</v>
      </c>
      <c r="E757" s="65" t="n">
        <v>70.81670379638672</v>
      </c>
      <c r="F757" s="66" t="n">
        <v>8515700</v>
      </c>
      <c r="G757" s="67" t="n">
        <v>0.01046895683829163</v>
      </c>
      <c r="H757" s="68" t="n">
        <v>46.49113431093691</v>
      </c>
      <c r="I757" s="65" t="n">
        <v>80.98891082763672</v>
      </c>
      <c r="J757" s="65" t="n">
        <v>92.84835170745849</v>
      </c>
      <c r="K757" s="67" t="n">
        <v>0.2724084322335907</v>
      </c>
      <c r="L757" s="67" t="n">
        <v>-0.2352337100416035</v>
      </c>
      <c r="M757" s="67" t="n">
        <v>-0.3894570441473277</v>
      </c>
      <c r="N757" t="n">
        <v>40.82010872618483</v>
      </c>
      <c r="O757" t="n">
        <v>0.7593652875946661</v>
      </c>
      <c r="P757" t="n">
        <v>129.0926707778016</v>
      </c>
      <c r="Q757" t="n">
        <v>127.5318783601579</v>
      </c>
    </row>
    <row r="758">
      <c r="A758" s="64" t="n">
        <v>45504</v>
      </c>
      <c r="B758" s="65" t="n">
        <v>70.98822213502785</v>
      </c>
      <c r="C758" s="65" t="n">
        <v>71.87438412495352</v>
      </c>
      <c r="D758" s="65" t="n">
        <v>70.43556040587842</v>
      </c>
      <c r="E758" s="65" t="n">
        <v>71.33125305175781</v>
      </c>
      <c r="F758" s="66" t="n">
        <v>14632900</v>
      </c>
      <c r="G758" s="67" t="n">
        <v>0.007265930603753246</v>
      </c>
      <c r="H758" s="68" t="n">
        <v>46.82893566652995</v>
      </c>
      <c r="I758" s="65" t="n">
        <v>80.66567764282226</v>
      </c>
      <c r="J758" s="65" t="n">
        <v>92.73724250793457</v>
      </c>
      <c r="K758" s="67" t="n">
        <v>0.2720424086497795</v>
      </c>
      <c r="L758" s="67" t="n">
        <v>-0.2296769712506761</v>
      </c>
      <c r="M758" s="67" t="n">
        <v>-0.3850208813994919</v>
      </c>
      <c r="N758" t="n">
        <v>42.69134028548548</v>
      </c>
      <c r="O758" t="n">
        <v>0.879088201919334</v>
      </c>
      <c r="P758" t="n">
        <v>131.1909924686736</v>
      </c>
      <c r="Q758" t="n">
        <v>131.3060255528869</v>
      </c>
    </row>
    <row r="759">
      <c r="A759" s="64" t="n">
        <v>45505</v>
      </c>
      <c r="B759" s="65" t="n">
        <v>71.17879731321889</v>
      </c>
      <c r="C759" s="65" t="n">
        <v>71.26455868412249</v>
      </c>
      <c r="D759" s="65" t="n">
        <v>69.80668080661064</v>
      </c>
      <c r="E759" s="65" t="n">
        <v>70.36886596679688</v>
      </c>
      <c r="F759" s="66" t="n">
        <v>9563500</v>
      </c>
      <c r="G759" s="67" t="n">
        <v>-0.01349180119214544</v>
      </c>
      <c r="H759" s="68" t="n">
        <v>46.19712897647737</v>
      </c>
      <c r="I759" s="65" t="n">
        <v>80.3309797668457</v>
      </c>
      <c r="J759" s="65" t="n">
        <v>92.61821071624756</v>
      </c>
      <c r="K759" s="67" t="n">
        <v>0.2736730510022525</v>
      </c>
      <c r="L759" s="67" t="n">
        <v>-0.2400700164082932</v>
      </c>
      <c r="M759" s="67" t="n">
        <v>-0.3933180574049707</v>
      </c>
      <c r="N759" t="n">
        <v>40.13519096643677</v>
      </c>
      <c r="O759" t="n">
        <v>0.8817643557392021</v>
      </c>
      <c r="P759" t="n">
        <v>129.3332136868975</v>
      </c>
      <c r="Q759" t="n">
        <v>128.1255904156131</v>
      </c>
    </row>
    <row r="760">
      <c r="A760" s="64" t="n">
        <v>45506</v>
      </c>
      <c r="B760" s="65" t="n">
        <v>69.39694661919879</v>
      </c>
      <c r="C760" s="65" t="n">
        <v>70.63566295398925</v>
      </c>
      <c r="D760" s="65" t="n">
        <v>68.52983864206082</v>
      </c>
      <c r="E760" s="65" t="n">
        <v>70.52132415771484</v>
      </c>
      <c r="F760" s="66" t="n">
        <v>11526600</v>
      </c>
      <c r="G760" s="67" t="n">
        <v>0.002166557451556805</v>
      </c>
      <c r="H760" s="68" t="n">
        <v>46.29721771050188</v>
      </c>
      <c r="I760" s="65" t="n">
        <v>79.97939865112305</v>
      </c>
      <c r="J760" s="65" t="n">
        <v>92.48990257263183</v>
      </c>
      <c r="K760" s="67" t="n">
        <v>0.2736183732217676</v>
      </c>
      <c r="L760" s="67" t="n">
        <v>-0.2384235844396811</v>
      </c>
      <c r="M760" s="67" t="n">
        <v>-0.3920036461215165</v>
      </c>
      <c r="N760" t="n">
        <v>40.74051782153047</v>
      </c>
      <c r="O760" t="n">
        <v>0.8800746809372599</v>
      </c>
      <c r="P760" t="n">
        <v>126.9252398769666</v>
      </c>
      <c r="Q760" t="n">
        <v>125.0845427881662</v>
      </c>
    </row>
    <row r="761">
      <c r="A761" s="64" t="n">
        <v>45509</v>
      </c>
      <c r="B761" s="65" t="n">
        <v>67.71037484266485</v>
      </c>
      <c r="C761" s="65" t="n">
        <v>69.19684458181858</v>
      </c>
      <c r="D761" s="65" t="n">
        <v>67.41498993394195</v>
      </c>
      <c r="E761" s="65" t="n">
        <v>68.05340576171875</v>
      </c>
      <c r="F761" s="66" t="n">
        <v>13191500</v>
      </c>
      <c r="G761" s="67" t="n">
        <v>-0.03499534964029893</v>
      </c>
      <c r="H761" s="68" t="n">
        <v>44.67703038934982</v>
      </c>
      <c r="I761" s="65" t="n">
        <v>79.58453384399414</v>
      </c>
      <c r="J761" s="65" t="n">
        <v>92.34468322753906</v>
      </c>
      <c r="K761" s="67" t="n">
        <v>0.2789695399690758</v>
      </c>
      <c r="L761" s="67" t="n">
        <v>-0.2650752173800202</v>
      </c>
      <c r="M761" s="67" t="n">
        <v>-0.413280691105521</v>
      </c>
      <c r="N761" t="n">
        <v>34.63528987562756</v>
      </c>
      <c r="O761" t="n">
        <v>0.7065049845624838</v>
      </c>
      <c r="P761" t="n">
        <v>123.2287156208095</v>
      </c>
      <c r="Q761" t="n">
        <v>121.3549985671005</v>
      </c>
    </row>
    <row r="762">
      <c r="A762" s="64" t="n">
        <v>45510</v>
      </c>
      <c r="B762" s="65" t="n">
        <v>68.28209603351445</v>
      </c>
      <c r="C762" s="65" t="n">
        <v>69.78761250430414</v>
      </c>
      <c r="D762" s="65" t="n">
        <v>68.13916527616294</v>
      </c>
      <c r="E762" s="65" t="n">
        <v>69.08249664306641</v>
      </c>
      <c r="F762" s="66" t="n">
        <v>13469700</v>
      </c>
      <c r="G762" s="67" t="n">
        <v>0.01512181307943505</v>
      </c>
      <c r="H762" s="68" t="n">
        <v>45.35262809184182</v>
      </c>
      <c r="I762" s="65" t="n">
        <v>79.23113220214844</v>
      </c>
      <c r="J762" s="65" t="n">
        <v>92.20102748870849</v>
      </c>
      <c r="K762" s="67" t="n">
        <v>0.2832629620170252</v>
      </c>
      <c r="L762" s="67" t="n">
        <v>-0.2539618221897963</v>
      </c>
      <c r="M762" s="67" t="n">
        <v>-0.4044084313863234</v>
      </c>
      <c r="N762" t="n">
        <v>38.75666183080588</v>
      </c>
      <c r="O762" t="n">
        <v>0.6558637254871984</v>
      </c>
      <c r="P762" t="n">
        <v>124.3648135904065</v>
      </c>
      <c r="Q762" t="n">
        <v>122.5145640865365</v>
      </c>
    </row>
    <row r="763">
      <c r="A763" s="64" t="n">
        <v>45511</v>
      </c>
      <c r="B763" s="65" t="n">
        <v>69.44458491179975</v>
      </c>
      <c r="C763" s="65" t="n">
        <v>70.7118932072209</v>
      </c>
      <c r="D763" s="65" t="n">
        <v>69.11108464188909</v>
      </c>
      <c r="E763" s="65" t="n">
        <v>69.19684600830078</v>
      </c>
      <c r="F763" s="66" t="n">
        <v>9571200</v>
      </c>
      <c r="G763" s="67" t="n">
        <v>0.001655258144840799</v>
      </c>
      <c r="H763" s="68" t="n">
        <v>45.42769839888076</v>
      </c>
      <c r="I763" s="65" t="n">
        <v>78.87337356567383</v>
      </c>
      <c r="J763" s="65" t="n">
        <v>92.06133682250976</v>
      </c>
      <c r="K763" s="67" t="n">
        <v>0.2832935666928069</v>
      </c>
      <c r="L763" s="67" t="n">
        <v>-0.252726936419614</v>
      </c>
      <c r="M763" s="67" t="n">
        <v>-0.4034225735913771</v>
      </c>
      <c r="N763" t="n">
        <v>39.21528665307014</v>
      </c>
      <c r="O763" t="n">
        <v>0.6250548152197593</v>
      </c>
      <c r="P763" t="n">
        <v>123.5335610484778</v>
      </c>
      <c r="Q763" t="n">
        <v>121.1877610614768</v>
      </c>
    </row>
    <row r="764">
      <c r="A764" s="64" t="n">
        <v>45512</v>
      </c>
      <c r="B764" s="65" t="n">
        <v>69.77809384482495</v>
      </c>
      <c r="C764" s="65" t="n">
        <v>70.71189461922125</v>
      </c>
      <c r="D764" s="65" t="n">
        <v>69.60657837833736</v>
      </c>
      <c r="E764" s="65" t="n">
        <v>70.69284057617188</v>
      </c>
      <c r="F764" s="66" t="n">
        <v>8828000</v>
      </c>
      <c r="G764" s="67" t="n">
        <v>0.02161940397820494</v>
      </c>
      <c r="H764" s="68" t="n">
        <v>46.40981816236622</v>
      </c>
      <c r="I764" s="65" t="n">
        <v>78.54078903198243</v>
      </c>
      <c r="J764" s="65" t="n">
        <v>91.9309171295166</v>
      </c>
      <c r="K764" s="67" t="n">
        <v>0.2907126641056497</v>
      </c>
      <c r="L764" s="67" t="n">
        <v>-0.2365713381760388</v>
      </c>
      <c r="M764" s="67" t="n">
        <v>-0.3905249252055712</v>
      </c>
      <c r="N764" t="n">
        <v>45.01641768863098</v>
      </c>
      <c r="O764" t="n">
        <v>0.6950402336518127</v>
      </c>
      <c r="P764" t="n">
        <v>126.3893458718036</v>
      </c>
      <c r="Q764" t="n">
        <v>124.8949909031942</v>
      </c>
    </row>
    <row r="765">
      <c r="A765" s="64" t="n">
        <v>45513</v>
      </c>
      <c r="B765" s="65" t="n">
        <v>70.62613847740455</v>
      </c>
      <c r="C765" s="65" t="n">
        <v>71.06445415246627</v>
      </c>
      <c r="D765" s="65" t="n">
        <v>69.91149193267684</v>
      </c>
      <c r="E765" s="65" t="n">
        <v>70.83576202392578</v>
      </c>
      <c r="F765" s="66" t="n">
        <v>7186600</v>
      </c>
      <c r="G765" s="67" t="n">
        <v>0.002021724499808641</v>
      </c>
      <c r="H765" s="68" t="n">
        <v>46.50364602877674</v>
      </c>
      <c r="I765" s="65" t="n">
        <v>78.2173274230957</v>
      </c>
      <c r="J765" s="65" t="n">
        <v>91.80055225372314</v>
      </c>
      <c r="K765" s="67" t="n">
        <v>0.2907474239444879</v>
      </c>
      <c r="L765" s="67" t="n">
        <v>-0.2350278957465731</v>
      </c>
      <c r="M765" s="67" t="n">
        <v>-0.3892927345148367</v>
      </c>
      <c r="N765" t="n">
        <v>45.55105570862862</v>
      </c>
      <c r="O765" t="n">
        <v>0.736598730537426</v>
      </c>
      <c r="P765" t="n">
        <v>126.9466393265632</v>
      </c>
      <c r="Q765" t="n">
        <v>125.5472481195665</v>
      </c>
    </row>
    <row r="766">
      <c r="A766" s="64" t="n">
        <v>45516</v>
      </c>
      <c r="B766" s="65" t="n">
        <v>71.18831259189531</v>
      </c>
      <c r="C766" s="65" t="n">
        <v>71.46464341881922</v>
      </c>
      <c r="D766" s="65" t="n">
        <v>70.55942751008462</v>
      </c>
      <c r="E766" s="65" t="n">
        <v>71.12161254882812</v>
      </c>
      <c r="F766" s="66" t="n">
        <v>7067300</v>
      </c>
      <c r="G766" s="67" t="n">
        <v>0.004035398458843265</v>
      </c>
      <c r="H766" s="68" t="n">
        <v>46.69130677029186</v>
      </c>
      <c r="I766" s="65" t="n">
        <v>77.86579269409179</v>
      </c>
      <c r="J766" s="65" t="n">
        <v>91.66044673919677</v>
      </c>
      <c r="K766" s="67" t="n">
        <v>0.269077155969777</v>
      </c>
      <c r="L766" s="67" t="n">
        <v>-0.2319409284960108</v>
      </c>
      <c r="M766" s="67" t="n">
        <v>-0.3868282873568935</v>
      </c>
      <c r="N766" t="n">
        <v>46.6680237709439</v>
      </c>
      <c r="O766" t="n">
        <v>0.7656037609295279</v>
      </c>
      <c r="P766" t="n">
        <v>127.0133675129271</v>
      </c>
      <c r="Q766" t="n">
        <v>125.817625162093</v>
      </c>
    </row>
    <row r="767">
      <c r="A767" s="64" t="n">
        <v>45517</v>
      </c>
      <c r="B767" s="65" t="n">
        <v>71.70287315708816</v>
      </c>
      <c r="C767" s="65" t="n">
        <v>75.32375205166277</v>
      </c>
      <c r="D767" s="65" t="n">
        <v>71.53135768798177</v>
      </c>
      <c r="E767" s="65" t="n">
        <v>74.79967498779297</v>
      </c>
      <c r="F767" s="66" t="n">
        <v>22114800</v>
      </c>
      <c r="G767" s="67" t="n">
        <v>0.05171511594228395</v>
      </c>
      <c r="H767" s="68" t="n">
        <v>49.10595311341424</v>
      </c>
      <c r="I767" s="65" t="n">
        <v>77.55744644165038</v>
      </c>
      <c r="J767" s="65" t="n">
        <v>91.54646091461181</v>
      </c>
      <c r="K767" s="67" t="n">
        <v>0.3152941819803272</v>
      </c>
      <c r="L767" s="67" t="n">
        <v>-0.1922206645626591</v>
      </c>
      <c r="M767" s="67" t="n">
        <v>-0.3551180411450263</v>
      </c>
      <c r="N767" t="n">
        <v>58.47260886304006</v>
      </c>
      <c r="O767" t="n">
        <v>0.9999581037959202</v>
      </c>
      <c r="P767" t="n">
        <v>129.1021799908003</v>
      </c>
      <c r="Q767" t="n">
        <v>128.939506542772</v>
      </c>
    </row>
    <row r="768">
      <c r="A768" s="64" t="n">
        <v>45518</v>
      </c>
      <c r="B768" s="65" t="n">
        <v>74.32324809340432</v>
      </c>
      <c r="C768" s="65" t="n">
        <v>75.36186435291646</v>
      </c>
      <c r="D768" s="65" t="n">
        <v>73.77058629873628</v>
      </c>
      <c r="E768" s="65" t="n">
        <v>74.81873321533203</v>
      </c>
      <c r="F768" s="66" t="n">
        <v>13613000</v>
      </c>
      <c r="G768" s="67" t="n">
        <v>0.0002547902453076123</v>
      </c>
      <c r="H768" s="68" t="n">
        <v>49.11846483125408</v>
      </c>
      <c r="I768" s="65" t="n">
        <v>77.25481765747071</v>
      </c>
      <c r="J768" s="65" t="n">
        <v>91.44916004180908</v>
      </c>
      <c r="K768" s="67" t="n">
        <v>0.3155674965268454</v>
      </c>
      <c r="L768" s="67" t="n">
        <v>-0.1920148502676285</v>
      </c>
      <c r="M768" s="67" t="n">
        <v>-0.3549537315125353</v>
      </c>
      <c r="N768" t="n">
        <v>58.5238371360013</v>
      </c>
      <c r="O768" t="n">
        <v>1.114947968077196</v>
      </c>
      <c r="P768" t="n">
        <v>129.5094689588186</v>
      </c>
      <c r="Q768" t="n">
        <v>128.9813331105334</v>
      </c>
    </row>
    <row r="769">
      <c r="A769" s="64" t="n">
        <v>45519</v>
      </c>
      <c r="B769" s="65" t="n">
        <v>78.22996825041588</v>
      </c>
      <c r="C769" s="65" t="n">
        <v>79.14471489224921</v>
      </c>
      <c r="D769" s="65" t="n">
        <v>76.86737530825829</v>
      </c>
      <c r="E769" s="65" t="n">
        <v>78.61111450195312</v>
      </c>
      <c r="F769" s="66" t="n">
        <v>23583600</v>
      </c>
      <c r="G769" s="67" t="n">
        <v>0.05068759017486202</v>
      </c>
      <c r="H769" s="68" t="n">
        <v>51.60816144663906</v>
      </c>
      <c r="I769" s="65" t="n">
        <v>77.02155685424805</v>
      </c>
      <c r="J769" s="65" t="n">
        <v>91.38043563842774</v>
      </c>
      <c r="K769" s="67" t="n">
        <v>0.3521834379334357</v>
      </c>
      <c r="L769" s="67" t="n">
        <v>-0.1510600301306195</v>
      </c>
      <c r="M769" s="67" t="n">
        <v>-0.3222578906116186</v>
      </c>
      <c r="N769" t="n">
        <v>67.1958201935943</v>
      </c>
      <c r="O769" t="n">
        <v>1.387358001468084</v>
      </c>
      <c r="P769" t="n">
        <v>131.7292674974356</v>
      </c>
      <c r="Q769" t="n">
        <v>132.239808405782</v>
      </c>
    </row>
    <row r="770">
      <c r="A770" s="64" t="n">
        <v>45520</v>
      </c>
      <c r="B770" s="65" t="n">
        <v>78.97321696066486</v>
      </c>
      <c r="C770" s="65" t="n">
        <v>79.98325584175298</v>
      </c>
      <c r="D770" s="65" t="n">
        <v>78.55396253375746</v>
      </c>
      <c r="E770" s="65" t="n">
        <v>79.30672454833984</v>
      </c>
      <c r="F770" s="66" t="n">
        <v>13794200</v>
      </c>
      <c r="G770" s="67" t="n">
        <v>0.008848749325000904</v>
      </c>
      <c r="H770" s="68" t="n">
        <v>52.06482913040455</v>
      </c>
      <c r="I770" s="65" t="n">
        <v>76.81021224975586</v>
      </c>
      <c r="J770" s="65" t="n">
        <v>91.29718563079834</v>
      </c>
      <c r="K770" s="67" t="n">
        <v>0.352138016741808</v>
      </c>
      <c r="L770" s="67" t="n">
        <v>-0.1435479731452716</v>
      </c>
      <c r="M770" s="67" t="n">
        <v>-0.3162607205786435</v>
      </c>
      <c r="N770" t="n">
        <v>68.49692226584934</v>
      </c>
      <c r="O770" t="n">
        <v>1.543364987586333</v>
      </c>
      <c r="P770" t="n">
        <v>132.0246185935026</v>
      </c>
      <c r="Q770" t="n">
        <v>132.4098309109854</v>
      </c>
    </row>
    <row r="771">
      <c r="A771" s="64" t="n">
        <v>45523</v>
      </c>
      <c r="B771" s="65" t="n">
        <v>79.30672373986911</v>
      </c>
      <c r="C771" s="65" t="n">
        <v>80.0308937743094</v>
      </c>
      <c r="D771" s="65" t="n">
        <v>79.01133151579005</v>
      </c>
      <c r="E771" s="65" t="n">
        <v>79.35436248779297</v>
      </c>
      <c r="F771" s="66" t="n">
        <v>9627300</v>
      </c>
      <c r="G771" s="67" t="n">
        <v>0.000600679699286788</v>
      </c>
      <c r="H771" s="68" t="n">
        <v>52.09610341631002</v>
      </c>
      <c r="I771" s="65" t="n">
        <v>76.57314010620117</v>
      </c>
      <c r="J771" s="65" t="n">
        <v>91.20960220336914</v>
      </c>
      <c r="K771" s="67" t="n">
        <v>0.3422794932217895</v>
      </c>
      <c r="L771" s="67" t="n">
        <v>-0.1430335197993269</v>
      </c>
      <c r="M771" s="67" t="n">
        <v>-0.3158500122738901</v>
      </c>
      <c r="N771" t="n">
        <v>68.58880595762969</v>
      </c>
      <c r="O771" t="n">
        <v>1.573364947693349</v>
      </c>
      <c r="P771" t="n">
        <v>133.2869628987415</v>
      </c>
      <c r="Q771" t="n">
        <v>134.1491662966228</v>
      </c>
    </row>
    <row r="772">
      <c r="A772" s="64" t="n">
        <v>45524</v>
      </c>
      <c r="B772" s="65" t="n">
        <v>79.55445472891697</v>
      </c>
      <c r="C772" s="65" t="n">
        <v>79.94513167957628</v>
      </c>
      <c r="D772" s="65" t="n">
        <v>78.86839285344951</v>
      </c>
      <c r="E772" s="65" t="n">
        <v>79.62115478515625</v>
      </c>
      <c r="F772" s="66" t="n">
        <v>7863100</v>
      </c>
      <c r="G772" s="67" t="n">
        <v>0.003362036931546353</v>
      </c>
      <c r="H772" s="68" t="n">
        <v>52.2712524399853</v>
      </c>
      <c r="I772" s="65" t="n">
        <v>76.32558670043946</v>
      </c>
      <c r="J772" s="65" t="n">
        <v>91.1322603225708</v>
      </c>
      <c r="K772" s="67" t="n">
        <v>0.3294537845164822</v>
      </c>
      <c r="L772" s="67" t="n">
        <v>-0.1401523668437951</v>
      </c>
      <c r="M772" s="67" t="n">
        <v>-0.3135498747484379</v>
      </c>
      <c r="N772" t="n">
        <v>69.13180822529483</v>
      </c>
      <c r="O772" t="n">
        <v>1.533213399739372</v>
      </c>
      <c r="P772" t="n">
        <v>133.0702302256362</v>
      </c>
      <c r="Q772" t="n">
        <v>133.8676406600999</v>
      </c>
    </row>
    <row r="773">
      <c r="A773" s="64" t="n">
        <v>45525</v>
      </c>
      <c r="B773" s="65" t="n">
        <v>79.72595907940662</v>
      </c>
      <c r="C773" s="65" t="n">
        <v>80.26909011011456</v>
      </c>
      <c r="D773" s="65" t="n">
        <v>79.29717410191716</v>
      </c>
      <c r="E773" s="65" t="n">
        <v>80.0404052734375</v>
      </c>
      <c r="F773" s="66" t="n">
        <v>6915900</v>
      </c>
      <c r="G773" s="67" t="n">
        <v>0.005265566537090871</v>
      </c>
      <c r="H773" s="68" t="n">
        <v>52.54649019768512</v>
      </c>
      <c r="I773" s="65" t="n">
        <v>76.09689971923828</v>
      </c>
      <c r="J773" s="65" t="n">
        <v>91.03722011566163</v>
      </c>
      <c r="K773" s="67" t="n">
        <v>0.2972227249680086</v>
      </c>
      <c r="L773" s="67" t="n">
        <v>-0.1356247819196509</v>
      </c>
      <c r="M773" s="67" t="n">
        <v>-0.3099353259395314</v>
      </c>
      <c r="N773" t="n">
        <v>70.00919345045129</v>
      </c>
      <c r="O773" t="n">
        <v>1.457432078183426</v>
      </c>
      <c r="P773" t="n">
        <v>133.5275355706324</v>
      </c>
      <c r="Q773" t="n">
        <v>134.4920134979646</v>
      </c>
    </row>
    <row r="774">
      <c r="A774" s="64" t="n">
        <v>45526</v>
      </c>
      <c r="B774" s="65" t="n">
        <v>80.46920355003337</v>
      </c>
      <c r="C774" s="65" t="n">
        <v>80.68836503748285</v>
      </c>
      <c r="D774" s="65" t="n">
        <v>79.2876565505417</v>
      </c>
      <c r="E774" s="65" t="n">
        <v>79.47823333740234</v>
      </c>
      <c r="F774" s="66" t="n">
        <v>8485500</v>
      </c>
      <c r="G774" s="67" t="n">
        <v>-0.00702360181853956</v>
      </c>
      <c r="H774" s="68" t="n">
        <v>52.1774245735748</v>
      </c>
      <c r="I774" s="65" t="n">
        <v>75.85944656372071</v>
      </c>
      <c r="J774" s="65" t="n">
        <v>90.93003730773925</v>
      </c>
      <c r="K774" s="67" t="n">
        <v>0.3020767983730637</v>
      </c>
      <c r="L774" s="67" t="n">
        <v>-0.1416958092732604</v>
      </c>
      <c r="M774" s="67" t="n">
        <v>-0.3147820654391724</v>
      </c>
      <c r="N774" t="n">
        <v>67.24896517319073</v>
      </c>
      <c r="O774" t="n">
        <v>1.297337418043318</v>
      </c>
      <c r="P774" t="n">
        <v>132.4795131521047</v>
      </c>
      <c r="Q774" t="n">
        <v>132.3596579401627</v>
      </c>
    </row>
    <row r="775">
      <c r="A775" s="64" t="n">
        <v>45527</v>
      </c>
      <c r="B775" s="65" t="n">
        <v>79.41152001658332</v>
      </c>
      <c r="C775" s="65" t="n">
        <v>80.26909731833315</v>
      </c>
      <c r="D775" s="65" t="n">
        <v>79.29718122285705</v>
      </c>
      <c r="E775" s="65" t="n">
        <v>80.08805847167969</v>
      </c>
      <c r="F775" s="66" t="n">
        <v>9219700</v>
      </c>
      <c r="G775" s="67" t="n">
        <v>0.007672857192088101</v>
      </c>
      <c r="H775" s="68" t="n">
        <v>52.57777450097878</v>
      </c>
      <c r="I775" s="65" t="n">
        <v>75.67592514038085</v>
      </c>
      <c r="J775" s="65" t="n">
        <v>90.82500820159912</v>
      </c>
      <c r="K775" s="67" t="n">
        <v>0.300542902864688</v>
      </c>
      <c r="L775" s="67" t="n">
        <v>-0.1351101637904436</v>
      </c>
      <c r="M775" s="67" t="n">
        <v>-0.3095244860818296</v>
      </c>
      <c r="N775" t="n">
        <v>68.69101338137585</v>
      </c>
      <c r="O775" t="n">
        <v>1.164626437956285</v>
      </c>
      <c r="P775" t="n">
        <v>133.8871891852718</v>
      </c>
      <c r="Q775" t="n">
        <v>133.7951705012844</v>
      </c>
    </row>
    <row r="776">
      <c r="A776" s="64" t="n">
        <v>45530</v>
      </c>
      <c r="B776" s="65" t="n">
        <v>79.53539689138867</v>
      </c>
      <c r="C776" s="65" t="n">
        <v>80.52637430092726</v>
      </c>
      <c r="D776" s="65" t="n">
        <v>79.44963552616602</v>
      </c>
      <c r="E776" s="65" t="n">
        <v>80.30721282958984</v>
      </c>
      <c r="F776" s="66" t="n">
        <v>7853300</v>
      </c>
      <c r="G776" s="67" t="n">
        <v>0.002736417414684222</v>
      </c>
      <c r="H776" s="68" t="n">
        <v>52.7216492387486</v>
      </c>
      <c r="I776" s="65" t="n">
        <v>75.48725845336914</v>
      </c>
      <c r="J776" s="65" t="n">
        <v>90.71113037109374</v>
      </c>
      <c r="K776" s="67" t="n">
        <v>0.3001006551539181</v>
      </c>
      <c r="L776" s="67" t="n">
        <v>-0.1327434641808561</v>
      </c>
      <c r="M776" s="67" t="n">
        <v>-0.3076350568611309</v>
      </c>
      <c r="N776" t="n">
        <v>69.21559728259093</v>
      </c>
      <c r="O776" t="n">
        <v>1.028449831385738</v>
      </c>
      <c r="P776" t="n">
        <v>133.5680129718166</v>
      </c>
      <c r="Q776" t="n">
        <v>132.4962346633769</v>
      </c>
    </row>
    <row r="777">
      <c r="A777" s="64" t="n">
        <v>45531</v>
      </c>
      <c r="B777" s="65" t="n">
        <v>80.10711464506639</v>
      </c>
      <c r="C777" s="65" t="n">
        <v>81.36489229783884</v>
      </c>
      <c r="D777" s="65" t="n">
        <v>79.66879896134759</v>
      </c>
      <c r="E777" s="65" t="n">
        <v>81.26960754394531</v>
      </c>
      <c r="F777" s="66" t="n">
        <v>14954000</v>
      </c>
      <c r="G777" s="67" t="n">
        <v>0.01198391377867458</v>
      </c>
      <c r="H777" s="68" t="n">
        <v>53.35346093749529</v>
      </c>
      <c r="I777" s="65" t="n">
        <v>75.33289474487304</v>
      </c>
      <c r="J777" s="65" t="n">
        <v>90.60192310333252</v>
      </c>
      <c r="K777" s="67" t="n">
        <v>0.300381007425975</v>
      </c>
      <c r="L777" s="67" t="n">
        <v>-0.1223503366316075</v>
      </c>
      <c r="M777" s="67" t="n">
        <v>-0.2993378150791778</v>
      </c>
      <c r="N777" t="n">
        <v>71.47579917593778</v>
      </c>
      <c r="O777" t="n">
        <v>0.9423274580168788</v>
      </c>
      <c r="P777" t="n">
        <v>133.7514113145349</v>
      </c>
      <c r="Q777" t="n">
        <v>132.8920484307988</v>
      </c>
    </row>
    <row r="778">
      <c r="A778" s="64" t="n">
        <v>45532</v>
      </c>
      <c r="B778" s="65" t="n">
        <v>81.0409214726197</v>
      </c>
      <c r="C778" s="65" t="n">
        <v>81.40300643992201</v>
      </c>
      <c r="D778" s="65" t="n">
        <v>78.02034320391969</v>
      </c>
      <c r="E778" s="65" t="n">
        <v>78.887451171875</v>
      </c>
      <c r="F778" s="66" t="n">
        <v>11088600</v>
      </c>
      <c r="G778" s="67" t="n">
        <v>-0.02931177403289653</v>
      </c>
      <c r="H778" s="68" t="n">
        <v>51.78957634662245</v>
      </c>
      <c r="I778" s="65" t="n">
        <v>75.10020584106445</v>
      </c>
      <c r="J778" s="65" t="n">
        <v>90.49206912994384</v>
      </c>
      <c r="K778" s="67" t="n">
        <v>0.3269580123832851</v>
      </c>
      <c r="L778" s="67" t="n">
        <v>-0.1480758052443096</v>
      </c>
      <c r="M778" s="67" t="n">
        <v>-0.3198754667169725</v>
      </c>
      <c r="N778" t="n">
        <v>59.7767509893358</v>
      </c>
      <c r="O778" t="n">
        <v>0.6765035936850738</v>
      </c>
      <c r="P778" t="n">
        <v>132.9749595188785</v>
      </c>
      <c r="Q778" t="n">
        <v>131.3840657108617</v>
      </c>
    </row>
    <row r="779">
      <c r="A779" s="64" t="n">
        <v>45533</v>
      </c>
      <c r="B779" s="65" t="n">
        <v>79.51634312443933</v>
      </c>
      <c r="C779" s="65" t="n">
        <v>79.93560479473216</v>
      </c>
      <c r="D779" s="65" t="n">
        <v>78.95415794814782</v>
      </c>
      <c r="E779" s="65" t="n">
        <v>79.33530426025391</v>
      </c>
      <c r="F779" s="66" t="n">
        <v>7477200</v>
      </c>
      <c r="G779" s="67" t="n">
        <v>0.005677114442487863</v>
      </c>
      <c r="H779" s="68" t="n">
        <v>52.0835916984702</v>
      </c>
      <c r="I779" s="65" t="n">
        <v>74.88066650390626</v>
      </c>
      <c r="J779" s="65" t="n">
        <v>90.38864898681641</v>
      </c>
      <c r="K779" s="67" t="n">
        <v>0.3193797611177996</v>
      </c>
      <c r="L779" s="67" t="n">
        <v>-0.1432393340943572</v>
      </c>
      <c r="M779" s="67" t="n">
        <v>-0.3160143219063811</v>
      </c>
      <c r="N779" t="n">
        <v>61.06695926810163</v>
      </c>
      <c r="O779" t="n">
        <v>0.4910439462506282</v>
      </c>
      <c r="P779" t="n">
        <v>132.9868795182713</v>
      </c>
      <c r="Q779" t="n">
        <v>131.1917288263101</v>
      </c>
    </row>
    <row r="780">
      <c r="A780" s="64" t="n">
        <v>45534</v>
      </c>
      <c r="B780" s="65" t="n">
        <v>79.65927154312799</v>
      </c>
      <c r="C780" s="65" t="n">
        <v>79.92607177277941</v>
      </c>
      <c r="D780" s="65" t="n">
        <v>78.18233962334017</v>
      </c>
      <c r="E780" s="65" t="n">
        <v>79.39247131347656</v>
      </c>
      <c r="F780" s="66" t="n">
        <v>13755300</v>
      </c>
      <c r="G780" s="67" t="n">
        <v>0.0007205752061543169</v>
      </c>
      <c r="H780" s="68" t="n">
        <v>52.12112184329558</v>
      </c>
      <c r="I780" s="65" t="n">
        <v>74.64721557617187</v>
      </c>
      <c r="J780" s="65" t="n">
        <v>90.29451656341553</v>
      </c>
      <c r="K780" s="67" t="n">
        <v>0.3196633644208289</v>
      </c>
      <c r="L780" s="67" t="n">
        <v>-0.1426219736008972</v>
      </c>
      <c r="M780" s="67" t="n">
        <v>-0.3155214587853822</v>
      </c>
      <c r="N780" t="n">
        <v>61.23787622701742</v>
      </c>
      <c r="O780" t="n">
        <v>0.3396252756985636</v>
      </c>
      <c r="P780" t="n">
        <v>134.2563371315124</v>
      </c>
      <c r="Q780" t="n">
        <v>132.7554545162292</v>
      </c>
    </row>
    <row r="781">
      <c r="A781" s="64" t="n">
        <v>45538</v>
      </c>
      <c r="B781" s="65" t="n">
        <v>79.16276013051359</v>
      </c>
      <c r="C781" s="65" t="n">
        <v>79.38289917991138</v>
      </c>
      <c r="D781" s="65" t="n">
        <v>77.53567208643253</v>
      </c>
      <c r="E781" s="65" t="n">
        <v>77.83237457275391</v>
      </c>
      <c r="F781" s="66" t="n">
        <v>10133700</v>
      </c>
      <c r="G781" s="67" t="n">
        <v>-0.01965043680984191</v>
      </c>
      <c r="H781" s="68" t="n">
        <v>51.09691903205583</v>
      </c>
      <c r="I781" s="65" t="n">
        <v>74.35188018798829</v>
      </c>
      <c r="J781" s="65" t="n">
        <v>90.18527843475341</v>
      </c>
      <c r="K781" s="67" t="n">
        <v>0.2973394238941756</v>
      </c>
      <c r="L781" s="67" t="n">
        <v>-0.1594698263307999</v>
      </c>
      <c r="M781" s="67" t="n">
        <v>-0.3289717611072127</v>
      </c>
      <c r="N781" t="n">
        <v>54.23984781019682</v>
      </c>
      <c r="O781" t="n">
        <v>0.1134963750819433</v>
      </c>
      <c r="P781" t="n">
        <v>131.4934866355378</v>
      </c>
      <c r="Q781" t="n">
        <v>128.7248724702276</v>
      </c>
    </row>
    <row r="782">
      <c r="A782" s="64" t="n">
        <v>45539</v>
      </c>
      <c r="B782" s="65" t="n">
        <v>76.6647082096366</v>
      </c>
      <c r="C782" s="65" t="n">
        <v>77.61224752049658</v>
      </c>
      <c r="D782" s="65" t="n">
        <v>76.25314955103055</v>
      </c>
      <c r="E782" s="65" t="n">
        <v>77.54524993896484</v>
      </c>
      <c r="F782" s="66" t="n">
        <v>12837400</v>
      </c>
      <c r="G782" s="67" t="n">
        <v>-0.003689012899390276</v>
      </c>
      <c r="H782" s="68" t="n">
        <v>50.90842183862748</v>
      </c>
      <c r="I782" s="65" t="n">
        <v>74.05099304199219</v>
      </c>
      <c r="J782" s="65" t="n">
        <v>90.06484874725342</v>
      </c>
      <c r="K782" s="67" t="n">
        <v>0.297937076502712</v>
      </c>
      <c r="L782" s="67" t="n">
        <v>-0.1625705529837922</v>
      </c>
      <c r="M782" s="67" t="n">
        <v>-0.3314471929363434</v>
      </c>
      <c r="N782" t="n">
        <v>53.03854960431463</v>
      </c>
      <c r="O782" t="n">
        <v>-0.06662597495805511</v>
      </c>
      <c r="P782" t="n">
        <v>131.2243565618555</v>
      </c>
      <c r="Q782" t="n">
        <v>128.3903802676247</v>
      </c>
    </row>
    <row r="783">
      <c r="A783" s="64" t="n">
        <v>45540</v>
      </c>
      <c r="B783" s="65" t="n">
        <v>77.65052502458127</v>
      </c>
      <c r="C783" s="65" t="n">
        <v>77.75580797091422</v>
      </c>
      <c r="D783" s="65" t="n">
        <v>76.76998338451303</v>
      </c>
      <c r="E783" s="65" t="n">
        <v>77.36339569091797</v>
      </c>
      <c r="F783" s="66" t="n">
        <v>7596300</v>
      </c>
      <c r="G783" s="67" t="n">
        <v>-0.002345137170748801</v>
      </c>
      <c r="H783" s="68" t="n">
        <v>50.78903460626955</v>
      </c>
      <c r="I783" s="65" t="n">
        <v>73.79258743286132</v>
      </c>
      <c r="J783" s="65" t="n">
        <v>89.94449954986572</v>
      </c>
      <c r="K783" s="67" t="n">
        <v>0.2990398781980799</v>
      </c>
      <c r="L783" s="67" t="n">
        <v>-0.1645344399078695</v>
      </c>
      <c r="M783" s="67" t="n">
        <v>-0.3330150409747968</v>
      </c>
      <c r="N783" t="n">
        <v>52.24923528025877</v>
      </c>
      <c r="O783" t="n">
        <v>-0.2016000350032281</v>
      </c>
      <c r="P783" t="n">
        <v>130.9051803484004</v>
      </c>
      <c r="Q783" t="n">
        <v>128.5102555890385</v>
      </c>
    </row>
    <row r="784">
      <c r="A784" s="64" t="n">
        <v>45541</v>
      </c>
      <c r="B784" s="65" t="n">
        <v>77.41125229452788</v>
      </c>
      <c r="C784" s="65" t="n">
        <v>78.36836474412378</v>
      </c>
      <c r="D784" s="65" t="n">
        <v>76.90398386459222</v>
      </c>
      <c r="E784" s="65" t="n">
        <v>77.17197418212891</v>
      </c>
      <c r="F784" s="66" t="n">
        <v>8512200</v>
      </c>
      <c r="G784" s="67" t="n">
        <v>-0.002474316271661947</v>
      </c>
      <c r="H784" s="68" t="n">
        <v>50.66336647152126</v>
      </c>
      <c r="I784" s="65" t="n">
        <v>73.54350296020507</v>
      </c>
      <c r="J784" s="65" t="n">
        <v>89.83096969604492</v>
      </c>
      <c r="K784" s="67" t="n">
        <v>0.2942832658994445</v>
      </c>
      <c r="L784" s="67" t="n">
        <v>-0.1666016459376186</v>
      </c>
      <c r="M784" s="67" t="n">
        <v>-0.3346653727118667</v>
      </c>
      <c r="N784" t="n">
        <v>51.38242331889997</v>
      </c>
      <c r="O784" t="n">
        <v>-0.3013515312561854</v>
      </c>
      <c r="P784" t="n">
        <v>128.7020489749768</v>
      </c>
      <c r="Q784" t="n">
        <v>125.0678155993327</v>
      </c>
    </row>
    <row r="785">
      <c r="A785" s="64" t="n">
        <v>45544</v>
      </c>
      <c r="B785" s="65" t="n">
        <v>77.28682764219262</v>
      </c>
      <c r="C785" s="65" t="n">
        <v>78.08123270051371</v>
      </c>
      <c r="D785" s="65" t="n">
        <v>75.63101994847446</v>
      </c>
      <c r="E785" s="65" t="n">
        <v>76.08086395263672</v>
      </c>
      <c r="F785" s="66" t="n">
        <v>8003300</v>
      </c>
      <c r="G785" s="67" t="n">
        <v>-0.01413868494431836</v>
      </c>
      <c r="H785" s="68" t="n">
        <v>49.94705309476188</v>
      </c>
      <c r="I785" s="65" t="n">
        <v>73.27011856079102</v>
      </c>
      <c r="J785" s="65" t="n">
        <v>89.71028762817383</v>
      </c>
      <c r="K785" s="67" t="n">
        <v>0.3016271618789559</v>
      </c>
      <c r="L785" s="67" t="n">
        <v>-0.1783848026988201</v>
      </c>
      <c r="M785" s="67" t="n">
        <v>-0.3440723293896391</v>
      </c>
      <c r="N785" t="n">
        <v>46.63339690887848</v>
      </c>
      <c r="O785" t="n">
        <v>-0.4305262598550013</v>
      </c>
      <c r="P785" t="n">
        <v>130.1430146943384</v>
      </c>
      <c r="Q785" t="n">
        <v>126.6761528565929</v>
      </c>
    </row>
    <row r="786">
      <c r="A786" s="64" t="n">
        <v>45545</v>
      </c>
      <c r="B786" s="65" t="n">
        <v>76.14786996780468</v>
      </c>
      <c r="C786" s="65" t="n">
        <v>76.14786996780468</v>
      </c>
      <c r="D786" s="65" t="n">
        <v>74.22407905479187</v>
      </c>
      <c r="E786" s="65" t="n">
        <v>74.74091339111328</v>
      </c>
      <c r="F786" s="66" t="n">
        <v>9748400</v>
      </c>
      <c r="G786" s="67" t="n">
        <v>-0.01761218908288964</v>
      </c>
      <c r="H786" s="68" t="n">
        <v>49.06737615152381</v>
      </c>
      <c r="I786" s="65" t="n">
        <v>73.32859252929687</v>
      </c>
      <c r="J786" s="65" t="n">
        <v>89.58182178497314</v>
      </c>
      <c r="K786" s="67" t="n">
        <v>0.3109944948292037</v>
      </c>
      <c r="L786" s="67" t="n">
        <v>-0.1928552449070641</v>
      </c>
      <c r="M786" s="67" t="n">
        <v>-0.355624651549128</v>
      </c>
      <c r="N786" t="n">
        <v>41.55404670980003</v>
      </c>
      <c r="O786" t="n">
        <v>-0.5862704999623483</v>
      </c>
      <c r="P786" t="n">
        <v>130.7098768876867</v>
      </c>
      <c r="Q786" t="n">
        <v>127.8468583743475</v>
      </c>
    </row>
    <row r="787">
      <c r="A787" s="64" t="n">
        <v>45546</v>
      </c>
      <c r="B787" s="65" t="n">
        <v>74.65476649820043</v>
      </c>
      <c r="C787" s="65" t="n">
        <v>75.21945930384169</v>
      </c>
      <c r="D787" s="65" t="n">
        <v>73.44880284092454</v>
      </c>
      <c r="E787" s="65" t="n">
        <v>75.03761291503906</v>
      </c>
      <c r="F787" s="66" t="n">
        <v>8265500</v>
      </c>
      <c r="G787" s="67" t="n">
        <v>0.003969706957863472</v>
      </c>
      <c r="H787" s="68" t="n">
        <v>49.26215925603662</v>
      </c>
      <c r="I787" s="65" t="n">
        <v>73.36517715454102</v>
      </c>
      <c r="J787" s="65" t="n">
        <v>89.44838260650634</v>
      </c>
      <c r="K787" s="67" t="n">
        <v>0.2516289658008681</v>
      </c>
      <c r="L787" s="67" t="n">
        <v>-0.1896511167567687</v>
      </c>
      <c r="M787" s="67" t="n">
        <v>-0.3530666702449069</v>
      </c>
      <c r="N787" t="n">
        <v>43.03363993167248</v>
      </c>
      <c r="O787" t="n">
        <v>-0.6447202107245819</v>
      </c>
      <c r="P787" t="n">
        <v>132.0508396158874</v>
      </c>
      <c r="Q787" t="n">
        <v>130.623107554105</v>
      </c>
    </row>
    <row r="788">
      <c r="A788" s="64" t="n">
        <v>45547</v>
      </c>
      <c r="B788" s="65" t="n">
        <v>74.87490556109375</v>
      </c>
      <c r="C788" s="65" t="n">
        <v>75.67887646448565</v>
      </c>
      <c r="D788" s="65" t="n">
        <v>74.20492250607914</v>
      </c>
      <c r="E788" s="65" t="n">
        <v>75.03761291503906</v>
      </c>
      <c r="F788" s="66" t="n">
        <v>7176900</v>
      </c>
      <c r="G788" s="67" t="n">
        <v>0</v>
      </c>
      <c r="H788" s="68" t="n">
        <v>49.26215925603662</v>
      </c>
      <c r="I788" s="65" t="n">
        <v>73.41681686401367</v>
      </c>
      <c r="J788" s="65" t="n">
        <v>89.31626316070556</v>
      </c>
      <c r="K788" s="67" t="n">
        <v>0.251630885949008</v>
      </c>
      <c r="L788" s="67" t="n">
        <v>-0.1896511167567687</v>
      </c>
      <c r="M788" s="67" t="n">
        <v>-0.3530666702449069</v>
      </c>
      <c r="N788" t="n">
        <v>43.03363993167248</v>
      </c>
      <c r="O788" t="n">
        <v>-0.6565887876788649</v>
      </c>
      <c r="P788" t="n">
        <v>133.1631050273975</v>
      </c>
      <c r="Q788" t="n">
        <v>131.9053162031791</v>
      </c>
    </row>
    <row r="789">
      <c r="A789" s="64" t="n">
        <v>45548</v>
      </c>
      <c r="B789" s="65" t="n">
        <v>74.94190340773314</v>
      </c>
      <c r="C789" s="65" t="n">
        <v>76.08086219166238</v>
      </c>
      <c r="D789" s="65" t="n">
        <v>74.760049716084</v>
      </c>
      <c r="E789" s="65" t="n">
        <v>75.62145233154297</v>
      </c>
      <c r="F789" s="66" t="n">
        <v>5814200</v>
      </c>
      <c r="G789" s="67" t="n">
        <v>0.007780623527629427</v>
      </c>
      <c r="H789" s="68" t="n">
        <v>49.64544957136597</v>
      </c>
      <c r="I789" s="65" t="n">
        <v>73.49537887573243</v>
      </c>
      <c r="J789" s="65" t="n">
        <v>89.18555477142334</v>
      </c>
      <c r="K789" s="67" t="n">
        <v>0.1706590216298869</v>
      </c>
      <c r="L789" s="67" t="n">
        <v>-0.1833460971702181</v>
      </c>
      <c r="M789" s="67" t="n">
        <v>-0.3480331255586067</v>
      </c>
      <c r="N789" t="n">
        <v>46.14506483302453</v>
      </c>
      <c r="O789" t="n">
        <v>-0.5998832757056742</v>
      </c>
      <c r="P789" t="n">
        <v>133.8586020206855</v>
      </c>
      <c r="Q789" t="n">
        <v>132.4962346633769</v>
      </c>
    </row>
    <row r="790">
      <c r="A790" s="64" t="n">
        <v>45551</v>
      </c>
      <c r="B790" s="65" t="n">
        <v>75.92771953300986</v>
      </c>
      <c r="C790" s="65" t="n">
        <v>76.55940984573157</v>
      </c>
      <c r="D790" s="65" t="n">
        <v>75.31516825307908</v>
      </c>
      <c r="E790" s="65" t="n">
        <v>76.3775634765625</v>
      </c>
      <c r="F790" s="66" t="n">
        <v>9547700</v>
      </c>
      <c r="G790" s="67" t="n">
        <v>0.009998632950138919</v>
      </c>
      <c r="H790" s="68" t="n">
        <v>50.14183619927469</v>
      </c>
      <c r="I790" s="65" t="n">
        <v>73.58544219970703</v>
      </c>
      <c r="J790" s="65" t="n">
        <v>89.05490364074707</v>
      </c>
      <c r="K790" s="67" t="n">
        <v>0.1716637790477568</v>
      </c>
      <c r="L790" s="67" t="n">
        <v>-0.1751806745485246</v>
      </c>
      <c r="M790" s="67" t="n">
        <v>-0.3415143480854178</v>
      </c>
      <c r="N790" t="n">
        <v>49.957127195284</v>
      </c>
      <c r="O790" t="n">
        <v>-0.4908082153477457</v>
      </c>
      <c r="P790" t="n">
        <v>134.0563013863957</v>
      </c>
      <c r="Q790" t="n">
        <v>131.9108862023384</v>
      </c>
    </row>
    <row r="791">
      <c r="A791" s="64" t="n">
        <v>45552</v>
      </c>
      <c r="B791" s="65" t="n">
        <v>76.57854813499216</v>
      </c>
      <c r="C791" s="65" t="n">
        <v>77.50694812483518</v>
      </c>
      <c r="D791" s="65" t="n">
        <v>76.43497984648891</v>
      </c>
      <c r="E791" s="65" t="n">
        <v>77.18152618408203</v>
      </c>
      <c r="F791" s="66" t="n">
        <v>7580600</v>
      </c>
      <c r="G791" s="67" t="n">
        <v>0.01052616332499579</v>
      </c>
      <c r="H791" s="68" t="n">
        <v>50.66963735652345</v>
      </c>
      <c r="I791" s="65" t="n">
        <v>73.73694137573243</v>
      </c>
      <c r="J791" s="65" t="n">
        <v>88.92063724517823</v>
      </c>
      <c r="K791" s="67" t="n">
        <v>0.1770539217824218</v>
      </c>
      <c r="L791" s="67" t="n">
        <v>-0.166412640837251</v>
      </c>
      <c r="M791" s="67" t="n">
        <v>-0.3345830205661986</v>
      </c>
      <c r="N791" t="n">
        <v>53.70914299392456</v>
      </c>
      <c r="O791" t="n">
        <v>-0.3504544053990951</v>
      </c>
      <c r="P791" t="n">
        <v>134.1110500477768</v>
      </c>
      <c r="Q791" t="n">
        <v>131.9805713615742</v>
      </c>
    </row>
    <row r="792">
      <c r="A792" s="64" t="n">
        <v>45553</v>
      </c>
      <c r="B792" s="65" t="n">
        <v>77.20068448838374</v>
      </c>
      <c r="C792" s="65" t="n">
        <v>78.25350659702218</v>
      </c>
      <c r="D792" s="65" t="n">
        <v>76.78912589202109</v>
      </c>
      <c r="E792" s="65" t="n">
        <v>77.43038940429688</v>
      </c>
      <c r="F792" s="66" t="n">
        <v>7637000</v>
      </c>
      <c r="G792" s="67" t="n">
        <v>0.003224388432295111</v>
      </c>
      <c r="H792" s="68" t="n">
        <v>50.83301594908441</v>
      </c>
      <c r="I792" s="65" t="n">
        <v>73.9046614074707</v>
      </c>
      <c r="J792" s="65" t="n">
        <v>88.78808647155762</v>
      </c>
      <c r="K792" s="67" t="n">
        <v>0.1770062335864079</v>
      </c>
      <c r="L792" s="67" t="n">
        <v>-0.1423655669732667</v>
      </c>
      <c r="M792" s="67" t="n">
        <v>-0.3324374577550595</v>
      </c>
      <c r="N792" t="n">
        <v>54.83791417458038</v>
      </c>
      <c r="O792" t="n">
        <v>-0.2324796558048806</v>
      </c>
      <c r="P792" t="n">
        <v>133.7133298183473</v>
      </c>
      <c r="Q792" t="n">
        <v>131.4091564941118</v>
      </c>
    </row>
    <row r="793">
      <c r="A793" s="64" t="n">
        <v>45554</v>
      </c>
      <c r="B793" s="65" t="n">
        <v>79.05747527523322</v>
      </c>
      <c r="C793" s="65" t="n">
        <v>79.55517776521542</v>
      </c>
      <c r="D793" s="65" t="n">
        <v>77.01882868553426</v>
      </c>
      <c r="E793" s="65" t="n">
        <v>77.5069580078125</v>
      </c>
      <c r="F793" s="66" t="n">
        <v>15067100</v>
      </c>
      <c r="G793" s="67" t="n">
        <v>0.0009888701852682757</v>
      </c>
      <c r="H793" s="68" t="n">
        <v>50.88328320298372</v>
      </c>
      <c r="I793" s="65" t="n">
        <v>74.07238815307618</v>
      </c>
      <c r="J793" s="65" t="n">
        <v>88.63898918151855</v>
      </c>
      <c r="K793" s="67" t="n">
        <v>0.1755361000729425</v>
      </c>
      <c r="L793" s="67" t="n">
        <v>-0.1364135316685033</v>
      </c>
      <c r="M793" s="67" t="n">
        <v>-0.3317773250602315</v>
      </c>
      <c r="N793" t="n">
        <v>55.19987751386098</v>
      </c>
      <c r="O793" t="n">
        <v>-0.1451816707688638</v>
      </c>
      <c r="P793" t="n">
        <v>135.9950498519376</v>
      </c>
      <c r="Q793" t="n">
        <v>134.7317297580815</v>
      </c>
    </row>
    <row r="794">
      <c r="A794" s="64" t="n">
        <v>45555</v>
      </c>
      <c r="B794" s="65" t="n">
        <v>84.10146419403569</v>
      </c>
      <c r="C794" s="65" t="n">
        <v>84.22588616981717</v>
      </c>
      <c r="D794" s="65" t="n">
        <v>81.17269545946124</v>
      </c>
      <c r="E794" s="65" t="n">
        <v>82.80935668945312</v>
      </c>
      <c r="F794" s="66" t="n">
        <v>52039300</v>
      </c>
      <c r="G794" s="67" t="n">
        <v>0.06841190543313735</v>
      </c>
      <c r="H794" s="68" t="n">
        <v>54.36430556159378</v>
      </c>
      <c r="I794" s="65" t="n">
        <v>74.32996429443359</v>
      </c>
      <c r="J794" s="65" t="n">
        <v>88.50850662231446</v>
      </c>
      <c r="K794" s="67" t="n">
        <v>0.3025841835187887</v>
      </c>
      <c r="L794" s="67" t="n">
        <v>-0.0773339358636721</v>
      </c>
      <c r="M794" s="67" t="n">
        <v>-0.2860629386139739</v>
      </c>
      <c r="N794" t="n">
        <v>71.95994568317104</v>
      </c>
      <c r="O794" t="n">
        <v>0.2521435734100348</v>
      </c>
      <c r="P794" t="n">
        <v>135.7599832971195</v>
      </c>
      <c r="Q794" t="n">
        <v>134.4752863091311</v>
      </c>
    </row>
    <row r="795">
      <c r="A795" s="64" t="n">
        <v>45558</v>
      </c>
      <c r="B795" s="65" t="n">
        <v>81.7373892123026</v>
      </c>
      <c r="C795" s="65" t="n">
        <v>82.81892344721088</v>
      </c>
      <c r="D795" s="65" t="n">
        <v>81.40240137867499</v>
      </c>
      <c r="E795" s="65" t="n">
        <v>82.50307464599609</v>
      </c>
      <c r="F795" s="66" t="n">
        <v>17712400</v>
      </c>
      <c r="G795" s="67" t="n">
        <v>-0.003698640536547448</v>
      </c>
      <c r="H795" s="68" t="n">
        <v>54.16323153730242</v>
      </c>
      <c r="I795" s="65" t="n">
        <v>74.5808430480957</v>
      </c>
      <c r="J795" s="65" t="n">
        <v>88.37526321411133</v>
      </c>
      <c r="K795" s="67" t="n">
        <v>0.3025602995763822</v>
      </c>
      <c r="L795" s="67" t="n">
        <v>-0.003698640536547337</v>
      </c>
      <c r="M795" s="67" t="n">
        <v>-0.2887035351697599</v>
      </c>
      <c r="N795" t="n">
        <v>70.32339209378765</v>
      </c>
      <c r="O795" t="n">
        <v>0.4644518643627951</v>
      </c>
      <c r="P795" t="n">
        <v>136.0992345157944</v>
      </c>
      <c r="Q795" t="n">
        <v>134.8317404682959</v>
      </c>
    </row>
    <row r="796">
      <c r="A796" s="64" t="n">
        <v>45559</v>
      </c>
      <c r="B796" s="65" t="n">
        <v>83.68990637608331</v>
      </c>
      <c r="C796" s="65" t="n">
        <v>84.49387724652591</v>
      </c>
      <c r="D796" s="65" t="n">
        <v>82.94335991004728</v>
      </c>
      <c r="E796" s="65" t="n">
        <v>83.70904541015625</v>
      </c>
      <c r="F796" s="66" t="n">
        <v>21123300</v>
      </c>
      <c r="G796" s="67" t="n">
        <v>0.01461728268109685</v>
      </c>
      <c r="H796" s="68" t="n">
        <v>54.95495080360487</v>
      </c>
      <c r="I796" s="65" t="n">
        <v>74.89605209350586</v>
      </c>
      <c r="J796" s="65" t="n">
        <v>88.24473941802978</v>
      </c>
      <c r="K796" s="67" t="n">
        <v>0.3060426959299579</v>
      </c>
      <c r="L796" s="67" t="n">
        <v>0</v>
      </c>
      <c r="M796" s="67" t="n">
        <v>-0.2783063136732714</v>
      </c>
      <c r="N796" t="n">
        <v>72.93357109003568</v>
      </c>
      <c r="O796" t="n">
        <v>0.6451154235088736</v>
      </c>
      <c r="P796" t="n">
        <v>136.4886211626271</v>
      </c>
      <c r="Q796" t="n">
        <v>135.4821152312486</v>
      </c>
    </row>
    <row r="797">
      <c r="A797" s="64" t="n">
        <v>45560</v>
      </c>
      <c r="B797" s="65" t="n">
        <v>84.0823151766017</v>
      </c>
      <c r="C797" s="65" t="n">
        <v>84.32159325468092</v>
      </c>
      <c r="D797" s="65" t="n">
        <v>83.4984760819134</v>
      </c>
      <c r="E797" s="65" t="n">
        <v>84.22588348388672</v>
      </c>
      <c r="F797" s="66" t="n">
        <v>12392800</v>
      </c>
      <c r="G797" s="67" t="n">
        <v>0.006174220135925168</v>
      </c>
      <c r="H797" s="68" t="n">
        <v>55.29425476742527</v>
      </c>
      <c r="I797" s="65" t="n">
        <v>75.19301193237305</v>
      </c>
      <c r="J797" s="65" t="n">
        <v>88.12294738769532</v>
      </c>
      <c r="K797" s="67" t="n">
        <v>0.304281383941211</v>
      </c>
      <c r="L797" s="67" t="n">
        <v>0</v>
      </c>
      <c r="M797" s="67" t="n">
        <v>-0.2738504179831828</v>
      </c>
      <c r="N797" t="n">
        <v>73.98943564311251</v>
      </c>
      <c r="O797" t="n">
        <v>0.7510248086088187</v>
      </c>
      <c r="P797" t="n">
        <v>136.1876002541148</v>
      </c>
      <c r="Q797" t="n">
        <v>135.6077238696984</v>
      </c>
    </row>
    <row r="798">
      <c r="A798" s="64" t="n">
        <v>45561</v>
      </c>
      <c r="B798" s="65" t="n">
        <v>86.06354280325877</v>
      </c>
      <c r="C798" s="65" t="n">
        <v>86.73352584548175</v>
      </c>
      <c r="D798" s="65" t="n">
        <v>85.23085971238487</v>
      </c>
      <c r="E798" s="65" t="n">
        <v>85.5562744140625</v>
      </c>
      <c r="F798" s="66" t="n">
        <v>13592800</v>
      </c>
      <c r="G798" s="67" t="n">
        <v>0.01579551172568339</v>
      </c>
      <c r="H798" s="68" t="n">
        <v>56.16765581696706</v>
      </c>
      <c r="I798" s="65" t="n">
        <v>75.51162475585937</v>
      </c>
      <c r="J798" s="65" t="n">
        <v>88.0026054763794</v>
      </c>
      <c r="K798" s="67" t="n">
        <v>0.2842678064093573</v>
      </c>
      <c r="L798" s="67" t="n">
        <v>0</v>
      </c>
      <c r="M798" s="67" t="n">
        <v>-0.262380513745836</v>
      </c>
      <c r="N798" t="n">
        <v>76.52772904107277</v>
      </c>
      <c r="O798" t="n">
        <v>0.8547350859067595</v>
      </c>
      <c r="P798" t="n">
        <v>136.7275419993962</v>
      </c>
      <c r="Q798" t="n">
        <v>136.6265523579061</v>
      </c>
    </row>
    <row r="799">
      <c r="A799" s="64" t="n">
        <v>45562</v>
      </c>
      <c r="B799" s="65" t="n">
        <v>85.613707102429</v>
      </c>
      <c r="C799" s="65" t="n">
        <v>86.38897316483036</v>
      </c>
      <c r="D799" s="65" t="n">
        <v>85.38400215536386</v>
      </c>
      <c r="E799" s="65" t="n">
        <v>85.60414123535156</v>
      </c>
      <c r="F799" s="66" t="n">
        <v>9181000</v>
      </c>
      <c r="G799" s="67" t="n">
        <v>0.0005594776258888157</v>
      </c>
      <c r="H799" s="68" t="n">
        <v>56.19908036369527</v>
      </c>
      <c r="I799" s="65" t="n">
        <v>75.84434432983399</v>
      </c>
      <c r="J799" s="65" t="n">
        <v>87.86973495483399</v>
      </c>
      <c r="K799" s="67" t="n">
        <v>0.2844987492879094</v>
      </c>
      <c r="L799" s="67" t="n">
        <v>0</v>
      </c>
      <c r="M799" s="67" t="n">
        <v>-0.2619678321468573</v>
      </c>
      <c r="N799" t="n">
        <v>76.61614854711318</v>
      </c>
      <c r="O799" t="n">
        <v>0.8678345343542608</v>
      </c>
      <c r="P799" t="n">
        <v>136.5292622591837</v>
      </c>
      <c r="Q799" t="n">
        <v>135.8673219323702</v>
      </c>
    </row>
    <row r="800">
      <c r="A800" s="64" t="n">
        <v>45565</v>
      </c>
      <c r="B800" s="65" t="n">
        <v>85.85297581822935</v>
      </c>
      <c r="C800" s="65" t="n">
        <v>85.90083435713073</v>
      </c>
      <c r="D800" s="65" t="n">
        <v>83.9674706018326</v>
      </c>
      <c r="E800" s="65" t="n">
        <v>84.60873413085938</v>
      </c>
      <c r="F800" s="66" t="n">
        <v>12027100</v>
      </c>
      <c r="G800" s="67" t="n">
        <v>-0.01162802511803152</v>
      </c>
      <c r="H800" s="68" t="n">
        <v>55.54559604561595</v>
      </c>
      <c r="I800" s="65" t="n">
        <v>76.15105743408203</v>
      </c>
      <c r="J800" s="65" t="n">
        <v>87.72701667785644</v>
      </c>
      <c r="K800" s="67" t="n">
        <v>0.2896917828890035</v>
      </c>
      <c r="L800" s="67" t="n">
        <v>-0.01162802511803152</v>
      </c>
      <c r="M800" s="67" t="n">
        <v>-0.2705496887325689</v>
      </c>
      <c r="N800" t="n">
        <v>70.6555472834484</v>
      </c>
      <c r="O800" t="n">
        <v>0.754896900854432</v>
      </c>
      <c r="P800" t="n">
        <v>137.0763619566598</v>
      </c>
      <c r="Q800" t="n">
        <v>136.2357756576252</v>
      </c>
    </row>
    <row r="801">
      <c r="A801" s="64" t="n">
        <v>45566</v>
      </c>
      <c r="B801" s="65" t="n">
        <v>84.22588452573335</v>
      </c>
      <c r="C801" s="65" t="n">
        <v>85.79554815317429</v>
      </c>
      <c r="D801" s="65" t="n">
        <v>83.9483210754656</v>
      </c>
      <c r="E801" s="65" t="n">
        <v>85.30741882324219</v>
      </c>
      <c r="F801" s="66" t="n">
        <v>20623400</v>
      </c>
      <c r="G801" s="67" t="n">
        <v>0.008257831765952073</v>
      </c>
      <c r="H801" s="68" t="n">
        <v>56.00428223310018</v>
      </c>
      <c r="I801" s="65" t="n">
        <v>76.43058074951172</v>
      </c>
      <c r="J801" s="65" t="n">
        <v>87.58055667877197</v>
      </c>
      <c r="K801" s="67" t="n">
        <v>0.2769744117831832</v>
      </c>
      <c r="L801" s="67" t="n">
        <v>-0.003466215627274449</v>
      </c>
      <c r="M801" s="67" t="n">
        <v>-0.264526010780501</v>
      </c>
      <c r="N801" t="n">
        <v>72.2853829296821</v>
      </c>
      <c r="O801" t="n">
        <v>0.6752744615349333</v>
      </c>
      <c r="P801" t="n">
        <v>135.8483639168375</v>
      </c>
      <c r="Q801" t="n">
        <v>134.3376781045911</v>
      </c>
    </row>
    <row r="802">
      <c r="A802" s="64" t="n">
        <v>45567</v>
      </c>
      <c r="B802" s="65" t="n">
        <v>79.33504091615143</v>
      </c>
      <c r="C802" s="65" t="n">
        <v>81.57468757866194</v>
      </c>
      <c r="D802" s="65" t="n">
        <v>78.26307247145888</v>
      </c>
      <c r="E802" s="65" t="n">
        <v>79.53603363037109</v>
      </c>
      <c r="F802" s="66" t="n">
        <v>33208800</v>
      </c>
      <c r="G802" s="67" t="n">
        <v>-0.06765396576855132</v>
      </c>
      <c r="H802" s="68" t="n">
        <v>52.21537044000974</v>
      </c>
      <c r="I802" s="65" t="n">
        <v>76.62249984741212</v>
      </c>
      <c r="J802" s="65" t="n">
        <v>87.40594909667969</v>
      </c>
      <c r="K802" s="67" t="n">
        <v>0.3775751277483706</v>
      </c>
      <c r="L802" s="67" t="n">
        <v>-0.07088567816243174</v>
      </c>
      <c r="M802" s="67" t="n">
        <v>-0.3142837428708168</v>
      </c>
      <c r="N802" t="n">
        <v>48.38105094138221</v>
      </c>
      <c r="O802" t="n">
        <v>0.2062634484383297</v>
      </c>
      <c r="P802" t="n">
        <v>135.9057019413825</v>
      </c>
      <c r="Q802" t="n">
        <v>134.5274878598945</v>
      </c>
    </row>
    <row r="803">
      <c r="A803" s="64" t="n">
        <v>45568</v>
      </c>
      <c r="B803" s="65" t="n">
        <v>78.86604741095258</v>
      </c>
      <c r="C803" s="65" t="n">
        <v>80.18685962939489</v>
      </c>
      <c r="D803" s="65" t="n">
        <v>78.46406203605969</v>
      </c>
      <c r="E803" s="65" t="n">
        <v>78.57891082763672</v>
      </c>
      <c r="F803" s="66" t="n">
        <v>18143800</v>
      </c>
      <c r="G803" s="67" t="n">
        <v>-0.01203382616717374</v>
      </c>
      <c r="H803" s="68" t="n">
        <v>51.58701974888007</v>
      </c>
      <c r="I803" s="65" t="n">
        <v>76.83929870605469</v>
      </c>
      <c r="J803" s="65" t="n">
        <v>87.22404956817627</v>
      </c>
      <c r="K803" s="67" t="n">
        <v>0.3804519061045584</v>
      </c>
      <c r="L803" s="67" t="n">
        <v>-0.08206647840085668</v>
      </c>
      <c r="M803" s="67" t="n">
        <v>-0.3225355331091145</v>
      </c>
      <c r="N803" t="n">
        <v>45.68298309211936</v>
      </c>
      <c r="O803" t="n">
        <v>-0.175457584059068</v>
      </c>
      <c r="P803" t="n">
        <v>135.6572421288197</v>
      </c>
      <c r="Q803" t="n">
        <v>134.4269871960503</v>
      </c>
    </row>
    <row r="804">
      <c r="A804" s="64" t="n">
        <v>45569</v>
      </c>
      <c r="B804" s="65" t="n">
        <v>79.0861961211603</v>
      </c>
      <c r="C804" s="65" t="n">
        <v>79.9571719227428</v>
      </c>
      <c r="D804" s="65" t="n">
        <v>78.57892771021146</v>
      </c>
      <c r="E804" s="65" t="n">
        <v>78.72249603271484</v>
      </c>
      <c r="F804" s="66" t="n">
        <v>10322600</v>
      </c>
      <c r="G804" s="67" t="n">
        <v>0.001827274055669736</v>
      </c>
      <c r="H804" s="68" t="n">
        <v>51.68128337167652</v>
      </c>
      <c r="I804" s="65" t="n">
        <v>77.05287109375</v>
      </c>
      <c r="J804" s="65" t="n">
        <v>87.04480686187745</v>
      </c>
      <c r="K804" s="67" t="n">
        <v>0.3802292535386462</v>
      </c>
      <c r="L804" s="67" t="n">
        <v>-0.08038916229200899</v>
      </c>
      <c r="M804" s="67" t="n">
        <v>-0.3212976198651266</v>
      </c>
      <c r="N804" t="n">
        <v>46.16798662837013</v>
      </c>
      <c r="O804" t="n">
        <v>-0.4118119835877059</v>
      </c>
      <c r="P804" t="n">
        <v>136.8900022158402</v>
      </c>
      <c r="Q804" t="n">
        <v>136.0264193311978</v>
      </c>
    </row>
    <row r="805">
      <c r="A805" s="64" t="n">
        <v>45572</v>
      </c>
      <c r="B805" s="65" t="n">
        <v>78.6172105762801</v>
      </c>
      <c r="C805" s="65" t="n">
        <v>78.93305941527892</v>
      </c>
      <c r="D805" s="65" t="n">
        <v>76.65512726973492</v>
      </c>
      <c r="E805" s="65" t="n">
        <v>77.36339569091797</v>
      </c>
      <c r="F805" s="66" t="n">
        <v>12767400</v>
      </c>
      <c r="G805" s="67" t="n">
        <v>-0.01726444676286776</v>
      </c>
      <c r="H805" s="68" t="n">
        <v>50.78903460626953</v>
      </c>
      <c r="I805" s="65" t="n">
        <v>77.21734558105469</v>
      </c>
      <c r="J805" s="65" t="n">
        <v>86.85167526245117</v>
      </c>
      <c r="K805" s="67" t="n">
        <v>0.3820665697788196</v>
      </c>
      <c r="L805" s="67" t="n">
        <v>-0.09626573464217469</v>
      </c>
      <c r="M805" s="67" t="n">
        <v>-0.3330150409747968</v>
      </c>
      <c r="N805" t="n">
        <v>42.31636301134522</v>
      </c>
      <c r="O805" t="n">
        <v>-0.6396225838533116</v>
      </c>
      <c r="P805" t="n">
        <v>135.6524652002241</v>
      </c>
      <c r="Q805" t="n">
        <v>134.5693574060444</v>
      </c>
    </row>
    <row r="806">
      <c r="A806" s="64" t="n">
        <v>45573</v>
      </c>
      <c r="B806" s="65" t="n">
        <v>77.28682257477199</v>
      </c>
      <c r="C806" s="65" t="n">
        <v>77.9280860993379</v>
      </c>
      <c r="D806" s="65" t="n">
        <v>76.50199073668844</v>
      </c>
      <c r="E806" s="65" t="n">
        <v>77.30596160888672</v>
      </c>
      <c r="F806" s="66" t="n">
        <v>10569600</v>
      </c>
      <c r="G806" s="67" t="n">
        <v>-0.0007423934991259706</v>
      </c>
      <c r="H806" s="68" t="n">
        <v>50.75132915715096</v>
      </c>
      <c r="I806" s="65" t="n">
        <v>77.36180465698243</v>
      </c>
      <c r="J806" s="65" t="n">
        <v>86.66397846221923</v>
      </c>
      <c r="K806" s="67" t="n">
        <v>0.3757415689141805</v>
      </c>
      <c r="L806" s="67" t="n">
        <v>-0.09693666108571364</v>
      </c>
      <c r="M806" s="67" t="n">
        <v>-0.3335102062723919</v>
      </c>
      <c r="N806" t="n">
        <v>42.15630835111758</v>
      </c>
      <c r="O806" t="n">
        <v>-0.7656087591372072</v>
      </c>
      <c r="P806" t="n">
        <v>136.9353904781974</v>
      </c>
      <c r="Q806" t="n">
        <v>136.5791042169191</v>
      </c>
    </row>
    <row r="807">
      <c r="A807" s="64" t="n">
        <v>45574</v>
      </c>
      <c r="B807" s="65" t="n">
        <v>77.66009507705432</v>
      </c>
      <c r="C807" s="65" t="n">
        <v>79.37332705060055</v>
      </c>
      <c r="D807" s="65" t="n">
        <v>77.59309750500223</v>
      </c>
      <c r="E807" s="65" t="n">
        <v>78.91390991210938</v>
      </c>
      <c r="F807" s="66" t="n">
        <v>11750600</v>
      </c>
      <c r="G807" s="67" t="n">
        <v>0.02079979693361467</v>
      </c>
      <c r="H807" s="68" t="n">
        <v>51.80694649773073</v>
      </c>
      <c r="I807" s="65" t="n">
        <v>77.52374877929688</v>
      </c>
      <c r="J807" s="65" t="n">
        <v>86.47911964416504</v>
      </c>
      <c r="K807" s="67" t="n">
        <v>0.3816410759343935</v>
      </c>
      <c r="L807" s="67" t="n">
        <v>-0.07815312701810451</v>
      </c>
      <c r="M807" s="67" t="n">
        <v>-0.3196473539045309</v>
      </c>
      <c r="N807" t="n">
        <v>48.07742103521412</v>
      </c>
      <c r="O807" t="n">
        <v>-0.7131431636000221</v>
      </c>
      <c r="P807" t="n">
        <v>137.8838861102841</v>
      </c>
      <c r="Q807" t="n">
        <v>137.6537616318859</v>
      </c>
    </row>
    <row r="808">
      <c r="A808" s="64" t="n">
        <v>45575</v>
      </c>
      <c r="B808" s="65" t="n">
        <v>79.82315961908989</v>
      </c>
      <c r="C808" s="65" t="n">
        <v>79.87101084818477</v>
      </c>
      <c r="D808" s="65" t="n">
        <v>78.51191326515458</v>
      </c>
      <c r="E808" s="65" t="n">
        <v>78.57891082763672</v>
      </c>
      <c r="F808" s="66" t="n">
        <v>8370200</v>
      </c>
      <c r="G808" s="67" t="n">
        <v>-0.004245120851897544</v>
      </c>
      <c r="H808" s="68" t="n">
        <v>51.58701974888008</v>
      </c>
      <c r="I808" s="65" t="n">
        <v>77.66870193481445</v>
      </c>
      <c r="J808" s="65" t="n">
        <v>86.3611071395874</v>
      </c>
      <c r="K808" s="67" t="n">
        <v>0.3823505497063619</v>
      </c>
      <c r="L808" s="67" t="n">
        <v>-0.08206647840085646</v>
      </c>
      <c r="M808" s="67" t="n">
        <v>-0.3225355331091145</v>
      </c>
      <c r="N808" t="n">
        <v>46.99801932670078</v>
      </c>
      <c r="O808" t="n">
        <v>-0.6739467541903076</v>
      </c>
      <c r="P808" t="n">
        <v>137.6425991313134</v>
      </c>
      <c r="Q808" t="n">
        <v>137.4974406369603</v>
      </c>
    </row>
    <row r="809">
      <c r="A809" s="64" t="n">
        <v>45576</v>
      </c>
      <c r="B809" s="65" t="n">
        <v>78.52150232993385</v>
      </c>
      <c r="C809" s="65" t="n">
        <v>78.74163409315054</v>
      </c>
      <c r="D809" s="65" t="n">
        <v>77.69838508010598</v>
      </c>
      <c r="E809" s="65" t="n">
        <v>78.62678527832031</v>
      </c>
      <c r="F809" s="66" t="n">
        <v>10171100</v>
      </c>
      <c r="G809" s="67" t="n">
        <v>0.000609253172121571</v>
      </c>
      <c r="H809" s="68" t="n">
        <v>51.61844930430238</v>
      </c>
      <c r="I809" s="65" t="n">
        <v>77.83386032104492</v>
      </c>
      <c r="J809" s="65" t="n">
        <v>86.24342861175538</v>
      </c>
      <c r="K809" s="67" t="n">
        <v>0.3819051410382496</v>
      </c>
      <c r="L809" s="67" t="n">
        <v>-0.08150722449102543</v>
      </c>
      <c r="M809" s="67" t="n">
        <v>-0.3221227857336616</v>
      </c>
      <c r="N809" t="n">
        <v>47.18052689121856</v>
      </c>
      <c r="O809" t="n">
        <v>-0.6191517985992137</v>
      </c>
      <c r="P809" t="n">
        <v>138.4668202129261</v>
      </c>
      <c r="Q809" t="n">
        <v>137.7123841539025</v>
      </c>
    </row>
    <row r="810">
      <c r="A810" s="64" t="n">
        <v>45579</v>
      </c>
      <c r="B810" s="65" t="n">
        <v>78.48321107758187</v>
      </c>
      <c r="C810" s="65" t="n">
        <v>78.52149644705297</v>
      </c>
      <c r="D810" s="65" t="n">
        <v>77.33467920219961</v>
      </c>
      <c r="E810" s="65" t="n">
        <v>78.10036468505859</v>
      </c>
      <c r="F810" s="66" t="n">
        <v>8177700</v>
      </c>
      <c r="G810" s="67" t="n">
        <v>-0.006695181437194941</v>
      </c>
      <c r="H810" s="68" t="n">
        <v>51.27285442070343</v>
      </c>
      <c r="I810" s="65" t="n">
        <v>77.9854411315918</v>
      </c>
      <c r="J810" s="65" t="n">
        <v>86.12732669830322</v>
      </c>
      <c r="K810" s="67" t="n">
        <v>0.3819962324573939</v>
      </c>
      <c r="L810" s="67" t="n">
        <v>-0.08765670027181072</v>
      </c>
      <c r="M810" s="67" t="n">
        <v>-0.326661296675315</v>
      </c>
      <c r="N810" t="n">
        <v>45.33207513579039</v>
      </c>
      <c r="O810" t="n">
        <v>-0.5926914144282206</v>
      </c>
      <c r="P810" t="n">
        <v>139.5992647994383</v>
      </c>
      <c r="Q810" t="n">
        <v>138.8679870659118</v>
      </c>
    </row>
    <row r="811">
      <c r="A811" s="64" t="n">
        <v>45580</v>
      </c>
      <c r="B811" s="65" t="n">
        <v>77.57397338233599</v>
      </c>
      <c r="C811" s="65" t="n">
        <v>79.17234955295237</v>
      </c>
      <c r="D811" s="65" t="n">
        <v>77.57397338233599</v>
      </c>
      <c r="E811" s="65" t="n">
        <v>78.59808349609375</v>
      </c>
      <c r="F811" s="66" t="n">
        <v>11804400</v>
      </c>
      <c r="G811" s="67" t="n">
        <v>0.006372810332476941</v>
      </c>
      <c r="H811" s="68" t="n">
        <v>51.59960659713128</v>
      </c>
      <c r="I811" s="65" t="n">
        <v>78.1963346862793</v>
      </c>
      <c r="J811" s="65" t="n">
        <v>86.00572158813476</v>
      </c>
      <c r="K811" s="67" t="n">
        <v>0.3809620497059041</v>
      </c>
      <c r="L811" s="67" t="n">
        <v>-0.08184250946453686</v>
      </c>
      <c r="M811" s="67" t="n">
        <v>-0.3223702368295108</v>
      </c>
      <c r="N811" t="n">
        <v>47.42920695625735</v>
      </c>
      <c r="O811" t="n">
        <v>-0.5186686399249798</v>
      </c>
      <c r="P811" t="n">
        <v>138.5145894988825</v>
      </c>
      <c r="Q811" t="n">
        <v>137.0117590590277</v>
      </c>
    </row>
    <row r="812">
      <c r="A812" s="64" t="n">
        <v>45581</v>
      </c>
      <c r="B812" s="65" t="n">
        <v>78.61720647580509</v>
      </c>
      <c r="C812" s="65" t="n">
        <v>80.48357260492958</v>
      </c>
      <c r="D812" s="65" t="n">
        <v>78.53106987085516</v>
      </c>
      <c r="E812" s="65" t="n">
        <v>80.34001159667969</v>
      </c>
      <c r="F812" s="66" t="n">
        <v>11220600</v>
      </c>
      <c r="G812" s="67" t="n">
        <v>0.0221624755096288</v>
      </c>
      <c r="H812" s="68" t="n">
        <v>52.74318161464669</v>
      </c>
      <c r="I812" s="65" t="n">
        <v>78.42148498535157</v>
      </c>
      <c r="J812" s="65" t="n">
        <v>85.89400829315186</v>
      </c>
      <c r="K812" s="67" t="n">
        <v>0.3881702813139772</v>
      </c>
      <c r="L812" s="67" t="n">
        <v>-0.06149386656656231</v>
      </c>
      <c r="M812" s="67" t="n">
        <v>-0.3073522837986493</v>
      </c>
      <c r="N812" t="n">
        <v>54.07000660230687</v>
      </c>
      <c r="O812" t="n">
        <v>-0.3381303958487687</v>
      </c>
      <c r="P812" t="n">
        <v>139.1166164345096</v>
      </c>
      <c r="Q812" t="n">
        <v>137.0285034392166</v>
      </c>
    </row>
    <row r="813">
      <c r="A813" s="64" t="n">
        <v>45582</v>
      </c>
      <c r="B813" s="65" t="n">
        <v>80.50271473848542</v>
      </c>
      <c r="C813" s="65" t="n">
        <v>81.12483918311382</v>
      </c>
      <c r="D813" s="65" t="n">
        <v>79.80401955866243</v>
      </c>
      <c r="E813" s="65" t="n">
        <v>79.82316589355469</v>
      </c>
      <c r="F813" s="66" t="n">
        <v>9204500</v>
      </c>
      <c r="G813" s="67" t="n">
        <v>-0.006433229132697282</v>
      </c>
      <c r="H813" s="68" t="n">
        <v>52.4038726421322</v>
      </c>
      <c r="I813" s="65" t="n">
        <v>78.63401138305665</v>
      </c>
      <c r="J813" s="65" t="n">
        <v>85.78926307678222</v>
      </c>
      <c r="K813" s="67" t="n">
        <v>0.3893521362339571</v>
      </c>
      <c r="L813" s="67" t="n">
        <v>-0.0675314915653813</v>
      </c>
      <c r="M813" s="67" t="n">
        <v>-0.3118082452652121</v>
      </c>
      <c r="N813" t="n">
        <v>51.97221452992633</v>
      </c>
      <c r="O813" t="n">
        <v>-0.2436734317480531</v>
      </c>
      <c r="P813" t="n">
        <v>139.1285810780949</v>
      </c>
      <c r="Q813" t="n">
        <v>137.1233997211906</v>
      </c>
    </row>
    <row r="814">
      <c r="A814" s="64" t="n">
        <v>45583</v>
      </c>
      <c r="B814" s="65" t="n">
        <v>80.18687147725207</v>
      </c>
      <c r="C814" s="65" t="n">
        <v>80.34957882415112</v>
      </c>
      <c r="D814" s="65" t="n">
        <v>79.08619081482786</v>
      </c>
      <c r="E814" s="65" t="n">
        <v>79.36375427246094</v>
      </c>
      <c r="F814" s="66" t="n">
        <v>7214800</v>
      </c>
      <c r="G814" s="67" t="n">
        <v>-0.005755367078604468</v>
      </c>
      <c r="H814" s="68" t="n">
        <v>52.10226911873629</v>
      </c>
      <c r="I814" s="65" t="n">
        <v>78.80742965698242</v>
      </c>
      <c r="J814" s="65" t="n">
        <v>85.6940902709961</v>
      </c>
      <c r="K814" s="67" t="n">
        <v>0.2996236900239829</v>
      </c>
      <c r="L814" s="67" t="n">
        <v>-0.07289819012066134</v>
      </c>
      <c r="M814" s="67" t="n">
        <v>-0.3157690414341797</v>
      </c>
      <c r="N814" t="n">
        <v>50.11113056048155</v>
      </c>
      <c r="O814" t="n">
        <v>-0.203901446425564</v>
      </c>
      <c r="P814" t="n">
        <v>139.6637607761781</v>
      </c>
      <c r="Q814" t="n">
        <v>138.0222153571409</v>
      </c>
    </row>
    <row r="815">
      <c r="A815" s="64" t="n">
        <v>45586</v>
      </c>
      <c r="B815" s="65" t="n">
        <v>79.29675092985795</v>
      </c>
      <c r="C815" s="65" t="n">
        <v>79.52645583242322</v>
      </c>
      <c r="D815" s="65" t="n">
        <v>77.94722641232642</v>
      </c>
      <c r="E815" s="65" t="n">
        <v>77.98551177978516</v>
      </c>
      <c r="F815" s="66" t="n">
        <v>7550200</v>
      </c>
      <c r="G815" s="67" t="n">
        <v>-0.01736614535577774</v>
      </c>
      <c r="H815" s="68" t="n">
        <v>51.19745353985446</v>
      </c>
      <c r="I815" s="65" t="n">
        <v>78.95042465209961</v>
      </c>
      <c r="J815" s="65" t="n">
        <v>85.60025447845459</v>
      </c>
      <c r="K815" s="67" t="n">
        <v>0.3045693319056391</v>
      </c>
      <c r="L815" s="67" t="n">
        <v>-0.08899837491063056</v>
      </c>
      <c r="M815" s="67" t="n">
        <v>-0.3276514957175569</v>
      </c>
      <c r="N815" t="n">
        <v>44.91484517450596</v>
      </c>
      <c r="O815" t="n">
        <v>-0.2586627665943771</v>
      </c>
      <c r="P815" t="n">
        <v>139.4343789152028</v>
      </c>
      <c r="Q815" t="n">
        <v>138.2873920146498</v>
      </c>
    </row>
    <row r="816">
      <c r="A816" s="64" t="n">
        <v>45587</v>
      </c>
      <c r="B816" s="65" t="n">
        <v>77.86108775512913</v>
      </c>
      <c r="C816" s="65" t="n">
        <v>78.88519767153156</v>
      </c>
      <c r="D816" s="65" t="n">
        <v>77.74623894720327</v>
      </c>
      <c r="E816" s="65" t="n">
        <v>77.92808532714844</v>
      </c>
      <c r="F816" s="66" t="n">
        <v>7308800</v>
      </c>
      <c r="G816" s="67" t="n">
        <v>-0.0007363733509742065</v>
      </c>
      <c r="H816" s="68" t="n">
        <v>51.15975309942997</v>
      </c>
      <c r="I816" s="65" t="n">
        <v>79.08655410766602</v>
      </c>
      <c r="J816" s="65" t="n">
        <v>85.50717193603515</v>
      </c>
      <c r="K816" s="67" t="n">
        <v>0.2978380133997534</v>
      </c>
      <c r="L816" s="67" t="n">
        <v>-0.08966921223004065</v>
      </c>
      <c r="M816" s="67" t="n">
        <v>-0.3281465952386778</v>
      </c>
      <c r="N816" t="n">
        <v>44.70682585657838</v>
      </c>
      <c r="O816" t="n">
        <v>-0.2849241135632558</v>
      </c>
      <c r="P816" t="n">
        <v>139.3603439626692</v>
      </c>
      <c r="Q816" t="n">
        <v>138.4381258190606</v>
      </c>
    </row>
    <row r="817">
      <c r="A817" s="64" t="n">
        <v>45588</v>
      </c>
      <c r="B817" s="65" t="n">
        <v>77.52609796085021</v>
      </c>
      <c r="C817" s="65" t="n">
        <v>77.56438332993288</v>
      </c>
      <c r="D817" s="65" t="n">
        <v>76.36799292930247</v>
      </c>
      <c r="E817" s="65" t="n">
        <v>76.61684417724609</v>
      </c>
      <c r="F817" s="66" t="n">
        <v>7253100</v>
      </c>
      <c r="G817" s="67" t="n">
        <v>-0.01682629753313769</v>
      </c>
      <c r="H817" s="68" t="n">
        <v>50.2989238720571</v>
      </c>
      <c r="I817" s="65" t="n">
        <v>79.12289749145508</v>
      </c>
      <c r="J817" s="65" t="n">
        <v>85.40025066375732</v>
      </c>
      <c r="K817" s="67" t="n">
        <v>0.299218830157048</v>
      </c>
      <c r="L817" s="67" t="n">
        <v>-0.1049867089186336</v>
      </c>
      <c r="M817" s="67" t="n">
        <v>-0.3394514005258434</v>
      </c>
      <c r="N817" t="n">
        <v>40.13592027875967</v>
      </c>
      <c r="O817" t="n">
        <v>-0.3713116914144443</v>
      </c>
      <c r="P817" t="n">
        <v>138.0869130162972</v>
      </c>
      <c r="Q817" t="n">
        <v>136.3167211546677</v>
      </c>
    </row>
    <row r="818">
      <c r="A818" s="64" t="n">
        <v>45589</v>
      </c>
      <c r="B818" s="65" t="n">
        <v>77.04755268157673</v>
      </c>
      <c r="C818" s="65" t="n">
        <v>77.33468933915368</v>
      </c>
      <c r="D818" s="65" t="n">
        <v>75.64059620338908</v>
      </c>
      <c r="E818" s="65" t="n">
        <v>75.65016937255859</v>
      </c>
      <c r="F818" s="66" t="n">
        <v>7424500</v>
      </c>
      <c r="G818" s="67" t="n">
        <v>-0.01261700106638675</v>
      </c>
      <c r="H818" s="68" t="n">
        <v>49.66430229592525</v>
      </c>
      <c r="I818" s="65" t="n">
        <v>79.13952621459961</v>
      </c>
      <c r="J818" s="65" t="n">
        <v>85.29265747070312</v>
      </c>
      <c r="K818" s="67" t="n">
        <v>0.2904645996419657</v>
      </c>
      <c r="L818" s="67" t="n">
        <v>-0.1162790925666375</v>
      </c>
      <c r="M818" s="67" t="n">
        <v>-0.3477855429098091</v>
      </c>
      <c r="N818" t="n">
        <v>37.12257421513911</v>
      </c>
      <c r="O818" t="n">
        <v>-0.4680209327291749</v>
      </c>
      <c r="P818" t="n">
        <v>138.3855826640054</v>
      </c>
      <c r="Q818" t="n">
        <v>137.4220823304326</v>
      </c>
    </row>
    <row r="819">
      <c r="A819" s="64" t="n">
        <v>45590</v>
      </c>
      <c r="B819" s="65" t="n">
        <v>75.82243402895105</v>
      </c>
      <c r="C819" s="65" t="n">
        <v>76.16699502501463</v>
      </c>
      <c r="D819" s="65" t="n">
        <v>75.15245106896654</v>
      </c>
      <c r="E819" s="65" t="n">
        <v>75.46829986572266</v>
      </c>
      <c r="F819" s="66" t="n">
        <v>9385400</v>
      </c>
      <c r="G819" s="67" t="n">
        <v>-0.002404085917379395</v>
      </c>
      <c r="H819" s="68" t="n">
        <v>49.54490504617915</v>
      </c>
      <c r="I819" s="65" t="n">
        <v>79.07666992187499</v>
      </c>
      <c r="J819" s="65" t="n">
        <v>85.17928424835205</v>
      </c>
      <c r="K819" s="67" t="n">
        <v>0.2897706239344237</v>
      </c>
      <c r="L819" s="67" t="n">
        <v>-0.1184036335550918</v>
      </c>
      <c r="M819" s="67" t="n">
        <v>-0.349353522501211</v>
      </c>
      <c r="N819" t="n">
        <v>36.56633526693475</v>
      </c>
      <c r="O819" t="n">
        <v>-0.5149787794676285</v>
      </c>
      <c r="P819" t="n">
        <v>138.3377984966516</v>
      </c>
      <c r="Q819" t="n">
        <v>138.259481849109</v>
      </c>
    </row>
    <row r="820">
      <c r="A820" s="64" t="n">
        <v>45593</v>
      </c>
      <c r="B820" s="65" t="n">
        <v>75.91814618763983</v>
      </c>
      <c r="C820" s="65" t="n">
        <v>76.22442182688761</v>
      </c>
      <c r="D820" s="65" t="n">
        <v>75.43959004492849</v>
      </c>
      <c r="E820" s="65" t="n">
        <v>75.52573394775391</v>
      </c>
      <c r="F820" s="66" t="n">
        <v>6617200</v>
      </c>
      <c r="G820" s="67" t="n">
        <v>0.0007610358539074102</v>
      </c>
      <c r="H820" s="68" t="n">
        <v>49.58261049529772</v>
      </c>
      <c r="I820" s="65" t="n">
        <v>79.00105010986329</v>
      </c>
      <c r="J820" s="65" t="n">
        <v>85.05612564086914</v>
      </c>
      <c r="K820" s="67" t="n">
        <v>0.2899834095853063</v>
      </c>
      <c r="L820" s="67" t="n">
        <v>-0.1177327071115528</v>
      </c>
      <c r="M820" s="67" t="n">
        <v>-0.3488583572036158</v>
      </c>
      <c r="N820" t="n">
        <v>36.88794568321601</v>
      </c>
      <c r="O820" t="n">
        <v>-0.5118462712175664</v>
      </c>
      <c r="P820" t="n">
        <v>138.7654452164419</v>
      </c>
      <c r="Q820" t="n">
        <v>138.281804824135</v>
      </c>
    </row>
    <row r="821">
      <c r="A821" s="64" t="n">
        <v>45594</v>
      </c>
      <c r="B821" s="65" t="n">
        <v>75.49702277349499</v>
      </c>
      <c r="C821" s="65" t="n">
        <v>76.0617228813243</v>
      </c>
      <c r="D821" s="65" t="n">
        <v>74.84618605552572</v>
      </c>
      <c r="E821" s="65" t="n">
        <v>75.03761291503906</v>
      </c>
      <c r="F821" s="66" t="n">
        <v>7241100</v>
      </c>
      <c r="G821" s="67" t="n">
        <v>-0.006462976355218308</v>
      </c>
      <c r="H821" s="68" t="n">
        <v>49.26215925603661</v>
      </c>
      <c r="I821" s="65" t="n">
        <v>78.9147151184082</v>
      </c>
      <c r="J821" s="65" t="n">
        <v>84.93449871063233</v>
      </c>
      <c r="K821" s="67" t="n">
        <v>0.2853924997877501</v>
      </c>
      <c r="L821" s="67" t="n">
        <v>-0.1234347797644733</v>
      </c>
      <c r="M821" s="67" t="n">
        <v>-0.3530666702449069</v>
      </c>
      <c r="N821" t="n">
        <v>35.25211625044295</v>
      </c>
      <c r="O821" t="n">
        <v>-0.5111317618497555</v>
      </c>
      <c r="P821" t="n">
        <v>138.9900203860265</v>
      </c>
      <c r="Q821" t="n">
        <v>139.6104731112588</v>
      </c>
    </row>
    <row r="822">
      <c r="A822" s="64" t="n">
        <v>45595</v>
      </c>
      <c r="B822" s="65" t="n">
        <v>74.65475336746219</v>
      </c>
      <c r="C822" s="65" t="n">
        <v>74.76003629612971</v>
      </c>
      <c r="D822" s="65" t="n">
        <v>73.14251430313493</v>
      </c>
      <c r="E822" s="65" t="n">
        <v>73.17122650146484</v>
      </c>
      <c r="F822" s="66" t="n">
        <v>15691300</v>
      </c>
      <c r="G822" s="67" t="n">
        <v>-0.02487267839513263</v>
      </c>
      <c r="H822" s="68" t="n">
        <v>48.03687741181141</v>
      </c>
      <c r="I822" s="65" t="n">
        <v>78.78571655273437</v>
      </c>
      <c r="J822" s="65" t="n">
        <v>84.8193342590332</v>
      </c>
      <c r="K822" s="67" t="n">
        <v>0.1865744277610448</v>
      </c>
      <c r="L822" s="67" t="n">
        <v>-0.14523730457975</v>
      </c>
      <c r="M822" s="67" t="n">
        <v>-0.3691576348989976</v>
      </c>
      <c r="N822" t="n">
        <v>29.80887206139053</v>
      </c>
      <c r="O822" t="n">
        <v>-0.5987629671492656</v>
      </c>
      <c r="P822" t="n">
        <v>138.5695464998285</v>
      </c>
      <c r="Q822" t="n">
        <v>138.5553622674159</v>
      </c>
    </row>
    <row r="823">
      <c r="A823" s="64" t="n">
        <v>45596</v>
      </c>
      <c r="B823" s="65" t="n">
        <v>72.93196008887509</v>
      </c>
      <c r="C823" s="65" t="n">
        <v>74.02306761271994</v>
      </c>
      <c r="D823" s="65" t="n">
        <v>71.97484771341905</v>
      </c>
      <c r="E823" s="65" t="n">
        <v>73.82207489013672</v>
      </c>
      <c r="F823" s="66" t="n">
        <v>13990100</v>
      </c>
      <c r="G823" s="67" t="n">
        <v>0.008894867829758901</v>
      </c>
      <c r="H823" s="68" t="n">
        <v>48.4641590873438</v>
      </c>
      <c r="I823" s="65" t="n">
        <v>78.66134994506837</v>
      </c>
      <c r="J823" s="65" t="n">
        <v>84.71168006896973</v>
      </c>
      <c r="K823" s="67" t="n">
        <v>0.1895316388070891</v>
      </c>
      <c r="L823" s="67" t="n">
        <v>-0.1376343033781785</v>
      </c>
      <c r="M823" s="67" t="n">
        <v>-0.3635463754400117</v>
      </c>
      <c r="N823" t="n">
        <v>33.65600502465277</v>
      </c>
      <c r="O823" t="n">
        <v>-0.5751650359965617</v>
      </c>
      <c r="P823" t="n">
        <v>135.8531259640357</v>
      </c>
      <c r="Q823" t="n">
        <v>135.0578497705899</v>
      </c>
    </row>
    <row r="824">
      <c r="A824" s="64" t="n">
        <v>45597</v>
      </c>
      <c r="B824" s="65" t="n">
        <v>73.74550296094723</v>
      </c>
      <c r="C824" s="65" t="n">
        <v>74.77917865779094</v>
      </c>
      <c r="D824" s="65" t="n">
        <v>73.65935905993446</v>
      </c>
      <c r="E824" s="65" t="n">
        <v>74.71218109130859</v>
      </c>
      <c r="F824" s="66" t="n">
        <v>9623700</v>
      </c>
      <c r="G824" s="67" t="n">
        <v>0.01205745303822114</v>
      </c>
      <c r="H824" s="68" t="n">
        <v>49.04851340957633</v>
      </c>
      <c r="I824" s="65" t="n">
        <v>78.56602890014648</v>
      </c>
      <c r="J824" s="65" t="n">
        <v>84.60790885925293</v>
      </c>
      <c r="K824" s="67" t="n">
        <v>0.1963781332420221</v>
      </c>
      <c r="L824" s="67" t="n">
        <v>-0.127236369489388</v>
      </c>
      <c r="M824" s="67" t="n">
        <v>-0.355872365750874</v>
      </c>
      <c r="N824" t="n">
        <v>38.6115172392808</v>
      </c>
      <c r="O824" t="n">
        <v>-0.4665080874219933</v>
      </c>
      <c r="P824" t="n">
        <v>136.4265210908839</v>
      </c>
      <c r="Q824" t="n">
        <v>136.0571316876736</v>
      </c>
    </row>
    <row r="825">
      <c r="A825" s="64" t="n">
        <v>45600</v>
      </c>
      <c r="B825" s="65" t="n">
        <v>74.6451868073589</v>
      </c>
      <c r="C825" s="65" t="n">
        <v>75.18117466497486</v>
      </c>
      <c r="D825" s="65" t="n">
        <v>73.80293060565867</v>
      </c>
      <c r="E825" s="65" t="n">
        <v>73.87950134277344</v>
      </c>
      <c r="F825" s="66" t="n">
        <v>6593800</v>
      </c>
      <c r="G825" s="67" t="n">
        <v>-0.01114516717852887</v>
      </c>
      <c r="H825" s="68" t="n">
        <v>48.50185952776828</v>
      </c>
      <c r="I825" s="65" t="n">
        <v>78.44185775756836</v>
      </c>
      <c r="J825" s="65" t="n">
        <v>84.49600204467774</v>
      </c>
      <c r="K825" s="67" t="n">
        <v>0.1914308997020307</v>
      </c>
      <c r="L825" s="67" t="n">
        <v>-0.1369634660587686</v>
      </c>
      <c r="M825" s="67" t="n">
        <v>-0.3630512759188907</v>
      </c>
      <c r="N825" t="n">
        <v>35.90933200286139</v>
      </c>
      <c r="O825" t="n">
        <v>-0.4191146796578387</v>
      </c>
      <c r="P825" t="n">
        <v>136.1326730159638</v>
      </c>
      <c r="Q825" t="n">
        <v>135.6607677968779</v>
      </c>
    </row>
    <row r="826">
      <c r="A826" s="64" t="n">
        <v>45601</v>
      </c>
      <c r="B826" s="65" t="n">
        <v>73.93692492756331</v>
      </c>
      <c r="C826" s="65" t="n">
        <v>74.65475915016101</v>
      </c>
      <c r="D826" s="65" t="n">
        <v>73.69764685336408</v>
      </c>
      <c r="E826" s="65" t="n">
        <v>74.6356201171875</v>
      </c>
      <c r="F826" s="66" t="n">
        <v>5629200</v>
      </c>
      <c r="G826" s="67" t="n">
        <v>0.01023448670702254</v>
      </c>
      <c r="H826" s="68" t="n">
        <v>48.9982511643711</v>
      </c>
      <c r="I826" s="65" t="n">
        <v>78.32842590332031</v>
      </c>
      <c r="J826" s="65" t="n">
        <v>84.39364505767823</v>
      </c>
      <c r="K826" s="67" t="n">
        <v>0.1964631980672578</v>
      </c>
      <c r="L826" s="67" t="n">
        <v>-0.1281307301244724</v>
      </c>
      <c r="M826" s="67" t="n">
        <v>-0.3565324326692277</v>
      </c>
      <c r="N826" t="n">
        <v>40.01459113086194</v>
      </c>
      <c r="O826" t="n">
        <v>-0.3102558560058475</v>
      </c>
      <c r="P826" t="n">
        <v>137.7787639183852</v>
      </c>
      <c r="Q826" t="n">
        <v>137.3913785696345</v>
      </c>
    </row>
    <row r="827">
      <c r="A827" s="64" t="n">
        <v>45602</v>
      </c>
      <c r="B827" s="65" t="n">
        <v>73.57323357710467</v>
      </c>
      <c r="C827" s="65" t="n">
        <v>73.64979702023292</v>
      </c>
      <c r="D827" s="65" t="n">
        <v>71.89828685979552</v>
      </c>
      <c r="E827" s="65" t="n">
        <v>72.08970642089844</v>
      </c>
      <c r="F827" s="66" t="n">
        <v>16193700</v>
      </c>
      <c r="G827" s="67" t="n">
        <v>-0.03411124195513682</v>
      </c>
      <c r="H827" s="68" t="n">
        <v>47.32685996352467</v>
      </c>
      <c r="I827" s="65" t="n">
        <v>78.14482788085938</v>
      </c>
      <c r="J827" s="65" t="n">
        <v>84.27222179412841</v>
      </c>
      <c r="K827" s="67" t="n">
        <v>0.2093821467315813</v>
      </c>
      <c r="L827" s="67" t="n">
        <v>-0.157871273742445</v>
      </c>
      <c r="M827" s="67" t="n">
        <v>-0.378481910548731</v>
      </c>
      <c r="N827" t="n">
        <v>32.47238632197995</v>
      </c>
      <c r="O827" t="n">
        <v>-0.378599122151043</v>
      </c>
      <c r="P827" t="n">
        <v>141.204684842508</v>
      </c>
      <c r="Q827" t="n">
        <v>141.1233639631712</v>
      </c>
    </row>
    <row r="828">
      <c r="A828" s="64" t="n">
        <v>45603</v>
      </c>
      <c r="B828" s="65" t="n">
        <v>72.45339744568173</v>
      </c>
      <c r="C828" s="65" t="n">
        <v>73.09466822976404</v>
      </c>
      <c r="D828" s="65" t="n">
        <v>71.98441446810641</v>
      </c>
      <c r="E828" s="65" t="n">
        <v>72.66396331787109</v>
      </c>
      <c r="F828" s="66" t="n">
        <v>11831100</v>
      </c>
      <c r="G828" s="67" t="n">
        <v>0.007965865384717219</v>
      </c>
      <c r="H828" s="68" t="n">
        <v>47.70385935907547</v>
      </c>
      <c r="I828" s="65" t="n">
        <v>78.0203581237793</v>
      </c>
      <c r="J828" s="65" t="n">
        <v>84.15906074523926</v>
      </c>
      <c r="K828" s="67" t="n">
        <v>0.2139607035965722</v>
      </c>
      <c r="L828" s="67" t="n">
        <v>-0.151162989672474</v>
      </c>
      <c r="M828" s="67" t="n">
        <v>-0.3735309811139956</v>
      </c>
      <c r="N828" t="n">
        <v>35.42880532631763</v>
      </c>
      <c r="O828" t="n">
        <v>-0.3544416563062998</v>
      </c>
      <c r="P828" t="n">
        <v>142.2965180952586</v>
      </c>
      <c r="Q828" t="n">
        <v>143.3452349086975</v>
      </c>
    </row>
    <row r="829">
      <c r="A829" s="64" t="n">
        <v>45604</v>
      </c>
      <c r="B829" s="65" t="n">
        <v>72.26197896929369</v>
      </c>
      <c r="C829" s="65" t="n">
        <v>73.27651567507654</v>
      </c>
      <c r="D829" s="65" t="n">
        <v>72.02270089323643</v>
      </c>
      <c r="E829" s="65" t="n">
        <v>72.62567901611328</v>
      </c>
      <c r="F829" s="66" t="n">
        <v>8140800</v>
      </c>
      <c r="G829" s="67" t="n">
        <v>-0.0005268677898883078</v>
      </c>
      <c r="H829" s="68" t="n">
        <v>47.67872573212581</v>
      </c>
      <c r="I829" s="65" t="n">
        <v>77.88616561889648</v>
      </c>
      <c r="J829" s="65" t="n">
        <v>84.04566101074219</v>
      </c>
      <c r="K829" s="67" t="n">
        <v>0.2136867111278983</v>
      </c>
      <c r="L829" s="67" t="n">
        <v>-0.1516102145520806</v>
      </c>
      <c r="M829" s="67" t="n">
        <v>-0.3738610474614096</v>
      </c>
      <c r="N829" t="n">
        <v>35.31779143797381</v>
      </c>
      <c r="O829" t="n">
        <v>-0.3118560020292707</v>
      </c>
      <c r="P829" t="n">
        <v>142.9128906980701</v>
      </c>
      <c r="Q829" t="n">
        <v>143.5127474760081</v>
      </c>
    </row>
    <row r="830">
      <c r="A830" s="64" t="n">
        <v>45607</v>
      </c>
      <c r="B830" s="65" t="n">
        <v>72.88410644329879</v>
      </c>
      <c r="C830" s="65" t="n">
        <v>74.08049687308969</v>
      </c>
      <c r="D830" s="65" t="n">
        <v>72.83624790523209</v>
      </c>
      <c r="E830" s="65" t="n">
        <v>73.31480407714844</v>
      </c>
      <c r="F830" s="66" t="n">
        <v>9877200</v>
      </c>
      <c r="G830" s="67" t="n">
        <v>0.009488724516878655</v>
      </c>
      <c r="H830" s="68" t="n">
        <v>48.13113602591376</v>
      </c>
      <c r="I830" s="65" t="n">
        <v>77.76461227416992</v>
      </c>
      <c r="J830" s="65" t="n">
        <v>83.92634368896485</v>
      </c>
      <c r="K830" s="67" t="n">
        <v>0.2185213101779352</v>
      </c>
      <c r="L830" s="67" t="n">
        <v>-0.1435600775950316</v>
      </c>
      <c r="M830" s="67" t="n">
        <v>-0.3679197874314839</v>
      </c>
      <c r="N830" t="n">
        <v>39.02168278505448</v>
      </c>
      <c r="O830" t="n">
        <v>-0.2128199775397412</v>
      </c>
      <c r="P830" t="n">
        <v>143.0490703665394</v>
      </c>
      <c r="Q830" t="n">
        <v>143.4290083837082</v>
      </c>
    </row>
    <row r="831">
      <c r="A831" s="64" t="n">
        <v>45608</v>
      </c>
      <c r="B831" s="65" t="n">
        <v>73.18081891239139</v>
      </c>
      <c r="C831" s="65" t="n">
        <v>74.10921918085921</v>
      </c>
      <c r="D831" s="65" t="n">
        <v>72.87454321268756</v>
      </c>
      <c r="E831" s="65" t="n">
        <v>73.37224578857422</v>
      </c>
      <c r="F831" s="66" t="n">
        <v>9013900</v>
      </c>
      <c r="G831" s="67" t="n">
        <v>0.0007834940316464589</v>
      </c>
      <c r="H831" s="68" t="n">
        <v>48.16884648372643</v>
      </c>
      <c r="I831" s="65" t="n">
        <v>77.67540969848633</v>
      </c>
      <c r="J831" s="65" t="n">
        <v>83.80196994781494</v>
      </c>
      <c r="K831" s="67" t="n">
        <v>0.2162076765683509</v>
      </c>
      <c r="L831" s="67" t="n">
        <v>-0.1428890620273636</v>
      </c>
      <c r="M831" s="67" t="n">
        <v>-0.3674245563574147</v>
      </c>
      <c r="N831" t="n">
        <v>39.33352590213202</v>
      </c>
      <c r="O831" t="n">
        <v>-0.1234210825461473</v>
      </c>
      <c r="P831" t="n">
        <v>142.6047267187606</v>
      </c>
      <c r="Q831" t="n">
        <v>143.1694017253587</v>
      </c>
    </row>
    <row r="832">
      <c r="A832" s="64" t="n">
        <v>45609</v>
      </c>
      <c r="B832" s="65" t="n">
        <v>73.61150068006958</v>
      </c>
      <c r="C832" s="65" t="n">
        <v>73.97520067677343</v>
      </c>
      <c r="D832" s="65" t="n">
        <v>73.19036898753835</v>
      </c>
      <c r="E832" s="65" t="n">
        <v>73.23822021484375</v>
      </c>
      <c r="F832" s="66" t="n">
        <v>6835300</v>
      </c>
      <c r="G832" s="67" t="n">
        <v>-0.001826652193755551</v>
      </c>
      <c r="H832" s="68" t="n">
        <v>48.08085875462626</v>
      </c>
      <c r="I832" s="65" t="n">
        <v>77.5892691040039</v>
      </c>
      <c r="J832" s="65" t="n">
        <v>83.67550743103027</v>
      </c>
      <c r="K832" s="67" t="n">
        <v>0.1943321642864633</v>
      </c>
      <c r="L832" s="67" t="n">
        <v>-0.1444547056025032</v>
      </c>
      <c r="M832" s="67" t="n">
        <v>-0.3685800516792602</v>
      </c>
      <c r="N832" t="n">
        <v>38.83449960899021</v>
      </c>
      <c r="O832" t="n">
        <v>-0.0566866846421723</v>
      </c>
      <c r="P832" t="n">
        <v>142.6740145054935</v>
      </c>
      <c r="Q832" t="n">
        <v>142.9851791605701</v>
      </c>
    </row>
    <row r="833">
      <c r="A833" s="64" t="n">
        <v>45610</v>
      </c>
      <c r="B833" s="65" t="n">
        <v>73.39137751574401</v>
      </c>
      <c r="C833" s="65" t="n">
        <v>73.67851415032676</v>
      </c>
      <c r="D833" s="65" t="n">
        <v>72.42469196831587</v>
      </c>
      <c r="E833" s="65" t="n">
        <v>72.43426513671875</v>
      </c>
      <c r="F833" s="66" t="n">
        <v>6991600</v>
      </c>
      <c r="G833" s="67" t="n">
        <v>-0.01097726126831866</v>
      </c>
      <c r="H833" s="68" t="n">
        <v>47.55306260607159</v>
      </c>
      <c r="I833" s="65" t="n">
        <v>77.49068649291992</v>
      </c>
      <c r="J833" s="65" t="n">
        <v>83.55755661010743</v>
      </c>
      <c r="K833" s="67" t="n">
        <v>0.1955831517917622</v>
      </c>
      <c r="L833" s="67" t="n">
        <v>-0.1538462498259852</v>
      </c>
      <c r="M833" s="67" t="n">
        <v>-0.3755113134220053</v>
      </c>
      <c r="N833" t="n">
        <v>35.8928102842964</v>
      </c>
      <c r="O833" t="n">
        <v>-0.05028041731331911</v>
      </c>
      <c r="P833" t="n">
        <v>141.7565912313748</v>
      </c>
      <c r="Q833" t="n">
        <v>141.9914758383235</v>
      </c>
    </row>
    <row r="834">
      <c r="A834" s="64" t="n">
        <v>45611</v>
      </c>
      <c r="B834" s="65" t="n">
        <v>72.74054805045392</v>
      </c>
      <c r="C834" s="65" t="n">
        <v>74.31978509356598</v>
      </c>
      <c r="D834" s="65" t="n">
        <v>72.36727476963327</v>
      </c>
      <c r="E834" s="65" t="n">
        <v>73.37224578857422</v>
      </c>
      <c r="F834" s="66" t="n">
        <v>13584900</v>
      </c>
      <c r="G834" s="67" t="n">
        <v>0.01294940523086741</v>
      </c>
      <c r="H834" s="68" t="n">
        <v>48.16884648372643</v>
      </c>
      <c r="I834" s="65" t="n">
        <v>77.41469192504883</v>
      </c>
      <c r="J834" s="65" t="n">
        <v>83.44320808410644</v>
      </c>
      <c r="K834" s="67" t="n">
        <v>0.205361268927488</v>
      </c>
      <c r="L834" s="67" t="n">
        <v>-0.1428890620273636</v>
      </c>
      <c r="M834" s="67" t="n">
        <v>-0.3674245563574147</v>
      </c>
      <c r="N834" t="n">
        <v>41.46401131400112</v>
      </c>
      <c r="O834" t="n">
        <v>0.02925838745153286</v>
      </c>
      <c r="P834" t="n">
        <v>139.9408821603147</v>
      </c>
      <c r="Q834" t="n">
        <v>138.6083975989177</v>
      </c>
    </row>
    <row r="835">
      <c r="A835" s="64" t="n">
        <v>45614</v>
      </c>
      <c r="B835" s="65" t="n">
        <v>72.89368318783697</v>
      </c>
      <c r="C835" s="65" t="n">
        <v>72.93196125754321</v>
      </c>
      <c r="D835" s="65" t="n">
        <v>71.06559501637228</v>
      </c>
      <c r="E835" s="65" t="n">
        <v>71.67814636230469</v>
      </c>
      <c r="F835" s="66" t="n">
        <v>12595100</v>
      </c>
      <c r="G835" s="67" t="n">
        <v>-0.02308910417095811</v>
      </c>
      <c r="H835" s="68" t="n">
        <v>47.05667096946878</v>
      </c>
      <c r="I835" s="65" t="n">
        <v>77.32663757324218</v>
      </c>
      <c r="J835" s="65" t="n">
        <v>83.32535442352295</v>
      </c>
      <c r="K835" s="67" t="n">
        <v>0.2112813172928617</v>
      </c>
      <c r="L835" s="67" t="n">
        <v>-0.1626789857602815</v>
      </c>
      <c r="M835" s="67" t="n">
        <v>-0.3820301566716683</v>
      </c>
      <c r="N835" t="n">
        <v>35.46863716528179</v>
      </c>
      <c r="O835" t="n">
        <v>-0.01757419305915953</v>
      </c>
      <c r="P835" t="n">
        <v>140.514247524368</v>
      </c>
      <c r="Q835" t="n">
        <v>139.5713885646885</v>
      </c>
    </row>
    <row r="836">
      <c r="A836" s="64" t="n">
        <v>45615</v>
      </c>
      <c r="B836" s="65" t="n">
        <v>71.30486608973266</v>
      </c>
      <c r="C836" s="65" t="n">
        <v>71.52500513089157</v>
      </c>
      <c r="D836" s="65" t="n">
        <v>70.44346356243936</v>
      </c>
      <c r="E836" s="65" t="n">
        <v>70.74017333984375</v>
      </c>
      <c r="F836" s="66" t="n">
        <v>12028400</v>
      </c>
      <c r="G836" s="67" t="n">
        <v>-0.01308589953930805</v>
      </c>
      <c r="H836" s="68" t="n">
        <v>46.44089210050804</v>
      </c>
      <c r="I836" s="65" t="n">
        <v>77.2466227722168</v>
      </c>
      <c r="J836" s="65" t="n">
        <v>83.20768157958985</v>
      </c>
      <c r="K836" s="67" t="n">
        <v>0.2131947668665338</v>
      </c>
      <c r="L836" s="67" t="n">
        <v>-0.1736360844347739</v>
      </c>
      <c r="M836" s="67" t="n">
        <v>-0.3901168479597847</v>
      </c>
      <c r="N836" t="n">
        <v>32.65343262327488</v>
      </c>
      <c r="O836" t="n">
        <v>-0.0928645925996634</v>
      </c>
      <c r="P836" t="n">
        <v>141.0279236030722</v>
      </c>
      <c r="Q836" t="n">
        <v>140.5316031265573</v>
      </c>
    </row>
    <row r="837">
      <c r="A837" s="64" t="n">
        <v>45616</v>
      </c>
      <c r="B837" s="65" t="n">
        <v>70.50090465343233</v>
      </c>
      <c r="C837" s="65" t="n">
        <v>70.67317787964312</v>
      </c>
      <c r="D837" s="65" t="n">
        <v>69.59164346936394</v>
      </c>
      <c r="E837" s="65" t="n">
        <v>70.21376800537109</v>
      </c>
      <c r="F837" s="66" t="n">
        <v>12290300</v>
      </c>
      <c r="G837" s="67" t="n">
        <v>-0.007441391639567363</v>
      </c>
      <c r="H837" s="68" t="n">
        <v>46.09530723429727</v>
      </c>
      <c r="I837" s="65" t="n">
        <v>77.15014587402344</v>
      </c>
      <c r="J837" s="65" t="n">
        <v>83.07352111816407</v>
      </c>
      <c r="K837" s="67" t="n">
        <v>0.2086936702386769</v>
      </c>
      <c r="L837" s="67" t="n">
        <v>-0.1797853819673011</v>
      </c>
      <c r="M837" s="67" t="n">
        <v>-0.3946552273484898</v>
      </c>
      <c r="N837" t="n">
        <v>31.15871350840946</v>
      </c>
      <c r="O837" t="n">
        <v>-0.1555680090917313</v>
      </c>
      <c r="P837" t="n">
        <v>141.0756928890285</v>
      </c>
      <c r="Q837" t="n">
        <v>140.4506576295149</v>
      </c>
    </row>
    <row r="838">
      <c r="A838" s="64" t="n">
        <v>45617</v>
      </c>
      <c r="B838" s="65" t="n">
        <v>70.21377661338911</v>
      </c>
      <c r="C838" s="65" t="n">
        <v>72.31942128335683</v>
      </c>
      <c r="D838" s="65" t="n">
        <v>70.06063510173152</v>
      </c>
      <c r="E838" s="65" t="n">
        <v>71.879150390625</v>
      </c>
      <c r="F838" s="66" t="n">
        <v>12818600</v>
      </c>
      <c r="G838" s="67" t="n">
        <v>0.02371874395241846</v>
      </c>
      <c r="H838" s="68" t="n">
        <v>47.18863002399563</v>
      </c>
      <c r="I838" s="65" t="n">
        <v>77.08697662353515</v>
      </c>
      <c r="J838" s="65" t="n">
        <v>82.94210750579833</v>
      </c>
      <c r="K838" s="67" t="n">
        <v>0.2283518667138199</v>
      </c>
      <c r="L838" s="67" t="n">
        <v>-0.1603309214561528</v>
      </c>
      <c r="M838" s="67" t="n">
        <v>-0.3802972096830337</v>
      </c>
      <c r="N838" t="n">
        <v>40.44657736519508</v>
      </c>
      <c r="O838" t="n">
        <v>-0.06686578893633777</v>
      </c>
      <c r="P838" t="n">
        <v>141.8330220889049</v>
      </c>
      <c r="Q838" t="n">
        <v>140.9558943742492</v>
      </c>
    </row>
    <row r="839">
      <c r="A839" s="64" t="n">
        <v>45618</v>
      </c>
      <c r="B839" s="65" t="n">
        <v>72.86496096155415</v>
      </c>
      <c r="C839" s="65" t="n">
        <v>74.17620751676718</v>
      </c>
      <c r="D839" s="65" t="n">
        <v>72.57783163635028</v>
      </c>
      <c r="E839" s="65" t="n">
        <v>74.08049774169922</v>
      </c>
      <c r="F839" s="66" t="n">
        <v>12248600</v>
      </c>
      <c r="G839" s="67" t="n">
        <v>0.03062567294008156</v>
      </c>
      <c r="H839" s="68" t="n">
        <v>48.63381357360103</v>
      </c>
      <c r="I839" s="65" t="n">
        <v>77.05615753173828</v>
      </c>
      <c r="J839" s="65" t="n">
        <v>82.82179527282715</v>
      </c>
      <c r="K839" s="67" t="n">
        <v>0.2567778640892725</v>
      </c>
      <c r="L839" s="67" t="n">
        <v>-0.1346154908787692</v>
      </c>
      <c r="M839" s="67" t="n">
        <v>-0.3613183947067303</v>
      </c>
      <c r="N839" t="n">
        <v>50.04139005810361</v>
      </c>
      <c r="O839" t="n">
        <v>0.1464410667663878</v>
      </c>
      <c r="P839" t="n">
        <v>142.2726483336779</v>
      </c>
      <c r="Q839" t="n">
        <v>141.1819778895101</v>
      </c>
    </row>
    <row r="840">
      <c r="A840" s="64" t="n">
        <v>45621</v>
      </c>
      <c r="B840" s="65" t="n">
        <v>75.13331798662921</v>
      </c>
      <c r="C840" s="65" t="n">
        <v>76.43499134101843</v>
      </c>
      <c r="D840" s="65" t="n">
        <v>75.04718138188566</v>
      </c>
      <c r="E840" s="65" t="n">
        <v>75.86072540283203</v>
      </c>
      <c r="F840" s="66" t="n">
        <v>18328900</v>
      </c>
      <c r="G840" s="67" t="n">
        <v>0.0240309894695907</v>
      </c>
      <c r="H840" s="68" t="n">
        <v>49.80253223545428</v>
      </c>
      <c r="I840" s="65" t="n">
        <v>77.04582077026367</v>
      </c>
      <c r="J840" s="65" t="n">
        <v>82.70693210601807</v>
      </c>
      <c r="K840" s="67" t="n">
        <v>0.2715199172955328</v>
      </c>
      <c r="L840" s="67" t="n">
        <v>-0.1138194448529299</v>
      </c>
      <c r="M840" s="67" t="n">
        <v>-0.3459702437755064</v>
      </c>
      <c r="N840" t="n">
        <v>56.18873050214219</v>
      </c>
      <c r="O840" t="n">
        <v>0.399457152575589</v>
      </c>
      <c r="P840" t="n">
        <v>142.7552371730168</v>
      </c>
      <c r="Q840" t="n">
        <v>141.4052935965467</v>
      </c>
    </row>
    <row r="841">
      <c r="A841" s="64" t="n">
        <v>45622</v>
      </c>
      <c r="B841" s="65" t="n">
        <v>75.51617001608639</v>
      </c>
      <c r="C841" s="65" t="n">
        <v>75.51617001608639</v>
      </c>
      <c r="D841" s="65" t="n">
        <v>74.24320876826323</v>
      </c>
      <c r="E841" s="65" t="n">
        <v>74.281494140625</v>
      </c>
      <c r="F841" s="66" t="n">
        <v>9495600</v>
      </c>
      <c r="G841" s="67" t="n">
        <v>-0.02081750805599436</v>
      </c>
      <c r="H841" s="68" t="n">
        <v>48.7657676194338</v>
      </c>
      <c r="I841" s="65" t="n">
        <v>76.98782012939454</v>
      </c>
      <c r="J841" s="65" t="n">
        <v>82.57149932861329</v>
      </c>
      <c r="K841" s="67" t="n">
        <v>0.2809226428836898</v>
      </c>
      <c r="L841" s="67" t="n">
        <v>-0.1322675156987696</v>
      </c>
      <c r="M841" s="67" t="n">
        <v>-0.3595855134945699</v>
      </c>
      <c r="N841" t="n">
        <v>50.27838207151612</v>
      </c>
      <c r="O841" t="n">
        <v>0.4487954293810017</v>
      </c>
      <c r="P841" t="n">
        <v>143.5006017293078</v>
      </c>
      <c r="Q841" t="n">
        <v>142.1645154264049</v>
      </c>
    </row>
    <row r="842">
      <c r="A842" s="64" t="n">
        <v>45623</v>
      </c>
      <c r="B842" s="65" t="n">
        <v>74.28148334061281</v>
      </c>
      <c r="C842" s="65" t="n">
        <v>75.65972733649667</v>
      </c>
      <c r="D842" s="65" t="n">
        <v>74.26233700612161</v>
      </c>
      <c r="E842" s="65" t="n">
        <v>74.98017120361328</v>
      </c>
      <c r="F842" s="66" t="n">
        <v>8713500</v>
      </c>
      <c r="G842" s="67" t="n">
        <v>0.009405802495916271</v>
      </c>
      <c r="H842" s="68" t="n">
        <v>49.22444879822393</v>
      </c>
      <c r="I842" s="65" t="n">
        <v>76.93881576538087</v>
      </c>
      <c r="J842" s="65" t="n">
        <v>82.44986892700196</v>
      </c>
      <c r="K842" s="67" t="n">
        <v>0.2672662258164989</v>
      </c>
      <c r="L842" s="67" t="n">
        <v>-0.1241057953321416</v>
      </c>
      <c r="M842" s="67" t="n">
        <v>-0.3535619013189761</v>
      </c>
      <c r="N842" t="n">
        <v>52.65132415836312</v>
      </c>
      <c r="O842" t="n">
        <v>0.5122338995391553</v>
      </c>
      <c r="P842" t="n">
        <v>143.0658119387203</v>
      </c>
      <c r="Q842" t="n">
        <v>141.0452120613862</v>
      </c>
    </row>
    <row r="843">
      <c r="A843" s="64" t="n">
        <v>45625</v>
      </c>
      <c r="B843" s="65" t="n">
        <v>74.84618512758141</v>
      </c>
      <c r="C843" s="65" t="n">
        <v>75.78415847209764</v>
      </c>
      <c r="D843" s="65" t="n">
        <v>74.68347777565334</v>
      </c>
      <c r="E843" s="65" t="n">
        <v>75.39173889160156</v>
      </c>
      <c r="F843" s="66" t="n">
        <v>7123500</v>
      </c>
      <c r="G843" s="67" t="n">
        <v>0.005489020382077436</v>
      </c>
      <c r="H843" s="68" t="n">
        <v>49.49464280097391</v>
      </c>
      <c r="I843" s="65" t="n">
        <v>76.89651138305663</v>
      </c>
      <c r="J843" s="65" t="n">
        <v>82.32400691986084</v>
      </c>
      <c r="K843" s="67" t="n">
        <v>0.266263707851566</v>
      </c>
      <c r="L843" s="67" t="n">
        <v>-0.1192979941901762</v>
      </c>
      <c r="M843" s="67" t="n">
        <v>-0.3500135894195647</v>
      </c>
      <c r="N843" t="n">
        <v>54.04270436304309</v>
      </c>
      <c r="O843" t="n">
        <v>0.5616944140479297</v>
      </c>
      <c r="P843" t="n">
        <v>143.9545587598678</v>
      </c>
      <c r="Q843" t="n">
        <v>142.2845626613731</v>
      </c>
    </row>
    <row r="844">
      <c r="A844" s="64" t="n">
        <v>45628</v>
      </c>
      <c r="B844" s="65" t="n">
        <v>74.958838238669</v>
      </c>
      <c r="C844" s="65" t="n">
        <v>76.09399550350199</v>
      </c>
      <c r="D844" s="65" t="n">
        <v>74.26619891240372</v>
      </c>
      <c r="E844" s="65" t="n">
        <v>76.08437347412109</v>
      </c>
      <c r="F844" s="66" t="n">
        <v>11221000</v>
      </c>
      <c r="G844" s="67" t="n">
        <v>0.009187141624567241</v>
      </c>
      <c r="H844" s="68" t="n">
        <v>49.94935709404383</v>
      </c>
      <c r="I844" s="65" t="n">
        <v>76.76201171875</v>
      </c>
      <c r="J844" s="65" t="n">
        <v>82.20293212890626</v>
      </c>
      <c r="K844" s="67" t="n">
        <v>0.2649008549246256</v>
      </c>
      <c r="L844" s="67" t="n">
        <v>-0.1112068601337609</v>
      </c>
      <c r="M844" s="67" t="n">
        <v>-0.3440420722115182</v>
      </c>
      <c r="N844" t="n">
        <v>56.366539041118</v>
      </c>
      <c r="O844" t="n">
        <v>0.6164578322502354</v>
      </c>
      <c r="P844" t="n">
        <v>144.2125575482244</v>
      </c>
      <c r="Q844" t="n">
        <v>143.8337358689207</v>
      </c>
    </row>
    <row r="845">
      <c r="A845" s="64" t="n">
        <v>45629</v>
      </c>
      <c r="B845" s="65" t="n">
        <v>75.9978077342285</v>
      </c>
      <c r="C845" s="65" t="n">
        <v>76.38260822862273</v>
      </c>
      <c r="D845" s="65" t="n">
        <v>74.6606317042893</v>
      </c>
      <c r="E845" s="65" t="n">
        <v>75.86312866210938</v>
      </c>
      <c r="F845" s="66" t="n">
        <v>9414500</v>
      </c>
      <c r="G845" s="67" t="n">
        <v>-0.00290788767665906</v>
      </c>
      <c r="H845" s="68" t="n">
        <v>49.80410997409302</v>
      </c>
      <c r="I845" s="65" t="n">
        <v>76.62921279907226</v>
      </c>
      <c r="J845" s="65" t="n">
        <v>82.09276248931884</v>
      </c>
      <c r="K845" s="67" t="n">
        <v>0.2614655913072869</v>
      </c>
      <c r="L845" s="67" t="n">
        <v>-0.113791370752277</v>
      </c>
      <c r="M845" s="67" t="n">
        <v>-0.3459495241861411</v>
      </c>
      <c r="N845" t="n">
        <v>55.40285096665137</v>
      </c>
      <c r="O845" t="n">
        <v>0.6119475388125366</v>
      </c>
      <c r="P845" t="n">
        <v>144.2794494299607</v>
      </c>
      <c r="Q845" t="n">
        <v>144.2747371140905</v>
      </c>
    </row>
    <row r="846">
      <c r="A846" s="64" t="n">
        <v>45630</v>
      </c>
      <c r="B846" s="65" t="n">
        <v>74.86264496158971</v>
      </c>
      <c r="C846" s="65" t="n">
        <v>75.52642558348892</v>
      </c>
      <c r="D846" s="65" t="n">
        <v>74.17000558907897</v>
      </c>
      <c r="E846" s="65" t="n">
        <v>75.39174652099609</v>
      </c>
      <c r="F846" s="66" t="n">
        <v>15042600</v>
      </c>
      <c r="G846" s="67" t="n">
        <v>-0.006213586882407585</v>
      </c>
      <c r="H846" s="68" t="n">
        <v>49.494647809668</v>
      </c>
      <c r="I846" s="65" t="n">
        <v>76.46286682128907</v>
      </c>
      <c r="J846" s="65" t="n">
        <v>81.98122898101806</v>
      </c>
      <c r="K846" s="67" t="n">
        <v>0.2606576322486271</v>
      </c>
      <c r="L846" s="67" t="n">
        <v>-0.1192979050660471</v>
      </c>
      <c r="M846" s="67" t="n">
        <v>-0.3500135236430906</v>
      </c>
      <c r="N846" t="n">
        <v>53.31152869033556</v>
      </c>
      <c r="O846" t="n">
        <v>0.5531641360743436</v>
      </c>
      <c r="P846" t="n">
        <v>145.1753690847005</v>
      </c>
      <c r="Q846" t="n">
        <v>146.0584261967375</v>
      </c>
    </row>
    <row r="847">
      <c r="A847" s="64" t="n">
        <v>45631</v>
      </c>
      <c r="B847" s="65" t="n">
        <v>75.28591115593092</v>
      </c>
      <c r="C847" s="65" t="n">
        <v>75.90158884406908</v>
      </c>
      <c r="D847" s="65" t="n">
        <v>75.13198806416788</v>
      </c>
      <c r="E847" s="65" t="n">
        <v>75.59375</v>
      </c>
      <c r="F847" s="66" t="n">
        <v>8316500</v>
      </c>
      <c r="G847" s="67" t="n">
        <v>0.002679384525833273</v>
      </c>
      <c r="H847" s="68" t="n">
        <v>49.62726300312079</v>
      </c>
      <c r="I847" s="65" t="n">
        <v>76.29022415161133</v>
      </c>
      <c r="J847" s="65" t="n">
        <v>81.86138965606689</v>
      </c>
      <c r="K847" s="67" t="n">
        <v>0.22603130946145</v>
      </c>
      <c r="L847" s="67" t="n">
        <v>-0.1169381655010122</v>
      </c>
      <c r="M847" s="67" t="n">
        <v>-0.3482719599363389</v>
      </c>
      <c r="N847" t="n">
        <v>54.11093661891366</v>
      </c>
      <c r="O847" t="n">
        <v>0.5051580471425269</v>
      </c>
      <c r="P847" t="n">
        <v>144.9364482479314</v>
      </c>
      <c r="Q847" t="n">
        <v>145.6536729244919</v>
      </c>
    </row>
    <row r="848">
      <c r="A848" s="64" t="n">
        <v>45632</v>
      </c>
      <c r="B848" s="65" t="n">
        <v>76.2094439722287</v>
      </c>
      <c r="C848" s="65" t="n">
        <v>78.09495821247215</v>
      </c>
      <c r="D848" s="65" t="n">
        <v>75.84388022090798</v>
      </c>
      <c r="E848" s="65" t="n">
        <v>75.89198303222656</v>
      </c>
      <c r="F848" s="66" t="n">
        <v>13931100</v>
      </c>
      <c r="G848" s="67" t="n">
        <v>0.003945207536688811</v>
      </c>
      <c r="H848" s="68" t="n">
        <v>49.82305285514595</v>
      </c>
      <c r="I848" s="65" t="n">
        <v>76.09693832397461</v>
      </c>
      <c r="J848" s="65" t="n">
        <v>81.74393997192382</v>
      </c>
      <c r="K848" s="67" t="n">
        <v>0.2251841286428174</v>
      </c>
      <c r="L848" s="67" t="n">
        <v>-0.1134543032961844</v>
      </c>
      <c r="M848" s="67" t="n">
        <v>-0.3457007575608084</v>
      </c>
      <c r="N848" t="n">
        <v>55.32707982408497</v>
      </c>
      <c r="O848" t="n">
        <v>0.4714133161258679</v>
      </c>
      <c r="P848" t="n">
        <v>145.2112034898664</v>
      </c>
      <c r="Q848" t="n">
        <v>146.9572246413324</v>
      </c>
    </row>
    <row r="849">
      <c r="A849" s="64" t="n">
        <v>45635</v>
      </c>
      <c r="B849" s="65" t="n">
        <v>76.421074233364</v>
      </c>
      <c r="C849" s="65" t="n">
        <v>76.43068892275677</v>
      </c>
      <c r="D849" s="65" t="n">
        <v>74.57403368535239</v>
      </c>
      <c r="E849" s="65" t="n">
        <v>74.68947601318359</v>
      </c>
      <c r="F849" s="66" t="n">
        <v>12043400</v>
      </c>
      <c r="G849" s="67" t="n">
        <v>-0.01584498086619157</v>
      </c>
      <c r="H849" s="68" t="n">
        <v>49.0336075359609</v>
      </c>
      <c r="I849" s="65" t="n">
        <v>75.87864501953125</v>
      </c>
      <c r="J849" s="65" t="n">
        <v>81.61787689208984</v>
      </c>
      <c r="K849" s="67" t="n">
        <v>0.2340966203197903</v>
      </c>
      <c r="L849" s="67" t="n">
        <v>-0.1275016028974609</v>
      </c>
      <c r="M849" s="67" t="n">
        <v>-0.3560681165380211</v>
      </c>
      <c r="N849" t="n">
        <v>49.61723103206611</v>
      </c>
      <c r="O849" t="n">
        <v>0.3515281121482695</v>
      </c>
      <c r="P849" t="n">
        <v>144.4634132657839</v>
      </c>
      <c r="Q849" t="n">
        <v>145.8127961103526</v>
      </c>
    </row>
    <row r="850">
      <c r="A850" s="64" t="n">
        <v>45636</v>
      </c>
      <c r="B850" s="65" t="n">
        <v>74.55479712858771</v>
      </c>
      <c r="C850" s="65" t="n">
        <v>75.11275737179406</v>
      </c>
      <c r="D850" s="65" t="n">
        <v>73.70824207436461</v>
      </c>
      <c r="E850" s="65" t="n">
        <v>73.82367706298828</v>
      </c>
      <c r="F850" s="66" t="n">
        <v>12193100</v>
      </c>
      <c r="G850" s="67" t="n">
        <v>-0.01159198050930876</v>
      </c>
      <c r="H850" s="68" t="n">
        <v>48.46521091310295</v>
      </c>
      <c r="I850" s="65" t="n">
        <v>75.66294387817383</v>
      </c>
      <c r="J850" s="65" t="n">
        <v>81.49263919830322</v>
      </c>
      <c r="K850" s="67" t="n">
        <v>0.2365082520304147</v>
      </c>
      <c r="L850" s="67" t="n">
        <v>-0.1376155873110767</v>
      </c>
      <c r="M850" s="67" t="n">
        <v>-0.3635325623804349</v>
      </c>
      <c r="N850" t="n">
        <v>45.9410107804032</v>
      </c>
      <c r="O850" t="n">
        <v>0.2046230276984347</v>
      </c>
      <c r="P850" t="n">
        <v>144.0142629266145</v>
      </c>
      <c r="Q850" t="n">
        <v>145.3159315557128</v>
      </c>
    </row>
    <row r="851">
      <c r="A851" s="64" t="n">
        <v>45637</v>
      </c>
      <c r="B851" s="65" t="n">
        <v>73.87178046195903</v>
      </c>
      <c r="C851" s="65" t="n">
        <v>75.97855709477457</v>
      </c>
      <c r="D851" s="65" t="n">
        <v>73.41001848537815</v>
      </c>
      <c r="E851" s="65" t="n">
        <v>75.85349273681641</v>
      </c>
      <c r="F851" s="66" t="n">
        <v>12033200</v>
      </c>
      <c r="G851" s="67" t="n">
        <v>0.02749545612712079</v>
      </c>
      <c r="H851" s="68" t="n">
        <v>49.79778399345583</v>
      </c>
      <c r="I851" s="65" t="n">
        <v>75.47386535644532</v>
      </c>
      <c r="J851" s="65" t="n">
        <v>81.37466606140137</v>
      </c>
      <c r="K851" s="67" t="n">
        <v>0.2552689996881014</v>
      </c>
      <c r="L851" s="67" t="n">
        <v>-0.1139039345272755</v>
      </c>
      <c r="M851" s="67" t="n">
        <v>-0.3460325998730251</v>
      </c>
      <c r="N851" t="n">
        <v>54.45997003901023</v>
      </c>
      <c r="O851" t="n">
        <v>0.23280839625701</v>
      </c>
      <c r="P851" t="n">
        <v>145.1275849173467</v>
      </c>
      <c r="Q851" t="n">
        <v>147.9174306075235</v>
      </c>
    </row>
    <row r="852">
      <c r="A852" s="64" t="n">
        <v>45638</v>
      </c>
      <c r="B852" s="65" t="n">
        <v>75.71882018696336</v>
      </c>
      <c r="C852" s="65" t="n">
        <v>76.35374204181389</v>
      </c>
      <c r="D852" s="65" t="n">
        <v>74.901123803152</v>
      </c>
      <c r="E852" s="65" t="n">
        <v>74.99732208251953</v>
      </c>
      <c r="F852" s="66" t="n">
        <v>6983200</v>
      </c>
      <c r="G852" s="67" t="n">
        <v>-0.01128716191444834</v>
      </c>
      <c r="H852" s="68" t="n">
        <v>49.23570834254097</v>
      </c>
      <c r="I852" s="65" t="n">
        <v>75.38309112548828</v>
      </c>
      <c r="J852" s="65" t="n">
        <v>81.25619514465332</v>
      </c>
      <c r="K852" s="67" t="n">
        <v>0.2592232908339447</v>
      </c>
      <c r="L852" s="67" t="n">
        <v>-0.1239054442900218</v>
      </c>
      <c r="M852" s="67" t="n">
        <v>-0.3534140358050291</v>
      </c>
      <c r="N852" t="n">
        <v>50.82200255087464</v>
      </c>
      <c r="O852" t="n">
        <v>0.18455202240352</v>
      </c>
      <c r="P852" t="n">
        <v>144.3797946932641</v>
      </c>
      <c r="Q852" t="n">
        <v>146.9627946404917</v>
      </c>
    </row>
    <row r="853">
      <c r="A853" s="64" t="n">
        <v>45639</v>
      </c>
      <c r="B853" s="65" t="n">
        <v>74.41049881101341</v>
      </c>
      <c r="C853" s="65" t="n">
        <v>74.8722608009938</v>
      </c>
      <c r="D853" s="65" t="n">
        <v>73.85253854712899</v>
      </c>
      <c r="E853" s="65" t="n">
        <v>74.31430053710938</v>
      </c>
      <c r="F853" s="66" t="n">
        <v>8037300</v>
      </c>
      <c r="G853" s="67" t="n">
        <v>-0.009107279119361489</v>
      </c>
      <c r="H853" s="68" t="n">
        <v>48.78730500402597</v>
      </c>
      <c r="I853" s="65" t="n">
        <v>75.29779891967773</v>
      </c>
      <c r="J853" s="65" t="n">
        <v>81.13629528045654</v>
      </c>
      <c r="K853" s="67" t="n">
        <v>0.2581300191121879</v>
      </c>
      <c r="L853" s="67" t="n">
        <v>-0.1318842819438256</v>
      </c>
      <c r="M853" s="67" t="n">
        <v>-0.3593026746556142</v>
      </c>
      <c r="N853" t="n">
        <v>48.06360711767015</v>
      </c>
      <c r="O853" t="n">
        <v>0.1015424644172278</v>
      </c>
      <c r="P853" t="n">
        <v>144.3511480030878</v>
      </c>
      <c r="Q853" t="n">
        <v>148.0877281744138</v>
      </c>
    </row>
    <row r="854">
      <c r="A854" s="64" t="n">
        <v>45642</v>
      </c>
      <c r="B854" s="65" t="n">
        <v>73.84292333451747</v>
      </c>
      <c r="C854" s="65" t="n">
        <v>76.01703219929495</v>
      </c>
      <c r="D854" s="65" t="n">
        <v>73.74672506129454</v>
      </c>
      <c r="E854" s="65" t="n">
        <v>74.26619720458984</v>
      </c>
      <c r="F854" s="66" t="n">
        <v>13034000</v>
      </c>
      <c r="G854" s="67" t="n">
        <v>-0.0006472957717674754</v>
      </c>
      <c r="H854" s="68" t="n">
        <v>48.75572518778093</v>
      </c>
      <c r="I854" s="65" t="n">
        <v>75.20867294311523</v>
      </c>
      <c r="J854" s="65" t="n">
        <v>81.02412773132325</v>
      </c>
      <c r="K854" s="67" t="n">
        <v>0.2545534704750929</v>
      </c>
      <c r="L854" s="67" t="n">
        <v>-0.1324462095775283</v>
      </c>
      <c r="M854" s="67" t="n">
        <v>-0.3597173953252923</v>
      </c>
      <c r="N854" t="n">
        <v>47.86656346711263</v>
      </c>
      <c r="O854" t="n">
        <v>0.04138934333964756</v>
      </c>
      <c r="P854" t="n">
        <v>144.9675354872967</v>
      </c>
      <c r="Q854" t="n">
        <v>150.2202814328031</v>
      </c>
    </row>
    <row r="855">
      <c r="A855" s="64" t="n">
        <v>45643</v>
      </c>
      <c r="B855" s="65" t="n">
        <v>74.42012693775513</v>
      </c>
      <c r="C855" s="65" t="n">
        <v>75.77653959169103</v>
      </c>
      <c r="D855" s="65" t="n">
        <v>74.31430662595308</v>
      </c>
      <c r="E855" s="65" t="n">
        <v>75.03580474853516</v>
      </c>
      <c r="F855" s="66" t="n">
        <v>12452400</v>
      </c>
      <c r="G855" s="67" t="n">
        <v>0.01036282417726575</v>
      </c>
      <c r="H855" s="68" t="n">
        <v>49.26097219553699</v>
      </c>
      <c r="I855" s="65" t="n">
        <v>75.16212112426757</v>
      </c>
      <c r="J855" s="65" t="n">
        <v>80.92691333770752</v>
      </c>
      <c r="K855" s="67" t="n">
        <v>0.2403408937790535</v>
      </c>
      <c r="L855" s="67" t="n">
        <v>-0.1234559021830598</v>
      </c>
      <c r="M855" s="67" t="n">
        <v>-0.3530822592692865</v>
      </c>
      <c r="N855" t="n">
        <v>51.30609668387627</v>
      </c>
      <c r="O855" t="n">
        <v>0.05080558324747426</v>
      </c>
      <c r="P855" t="n">
        <v>144.3702557174703</v>
      </c>
      <c r="Q855" t="n">
        <v>149.5587065017877</v>
      </c>
    </row>
    <row r="856">
      <c r="A856" s="64" t="n">
        <v>45644</v>
      </c>
      <c r="B856" s="65" t="n">
        <v>75.01655903103953</v>
      </c>
      <c r="C856" s="65" t="n">
        <v>75.99779313070761</v>
      </c>
      <c r="D856" s="65" t="n">
        <v>73.91987526394102</v>
      </c>
      <c r="E856" s="65" t="n">
        <v>73.97760009765625</v>
      </c>
      <c r="F856" s="66" t="n">
        <v>14376900</v>
      </c>
      <c r="G856" s="67" t="n">
        <v>-0.01410266278112471</v>
      </c>
      <c r="H856" s="68" t="n">
        <v>48.56626131639297</v>
      </c>
      <c r="I856" s="65" t="n">
        <v>75.09555389404296</v>
      </c>
      <c r="J856" s="65" t="n">
        <v>80.83024520874024</v>
      </c>
      <c r="K856" s="67" t="n">
        <v>0.241235227010095</v>
      </c>
      <c r="L856" s="67" t="n">
        <v>-0.1358175080073573</v>
      </c>
      <c r="M856" s="67" t="n">
        <v>-0.3622055220139389</v>
      </c>
      <c r="N856" t="n">
        <v>46.73988705024903</v>
      </c>
      <c r="O856" t="n">
        <v>-0.01342956438936053</v>
      </c>
      <c r="P856" t="n">
        <v>140.0675079715928</v>
      </c>
      <c r="Q856" t="n">
        <v>144.1631136432831</v>
      </c>
    </row>
    <row r="857">
      <c r="A857" s="64" t="n">
        <v>45645</v>
      </c>
      <c r="B857" s="65" t="n">
        <v>74.01609001482456</v>
      </c>
      <c r="C857" s="65" t="n">
        <v>74.97808751503509</v>
      </c>
      <c r="D857" s="65" t="n">
        <v>73.52546923466882</v>
      </c>
      <c r="E857" s="65" t="n">
        <v>74.17000579833984</v>
      </c>
      <c r="F857" s="66" t="n">
        <v>27067600</v>
      </c>
      <c r="G857" s="67" t="n">
        <v>0.002600864321491869</v>
      </c>
      <c r="H857" s="68" t="n">
        <v>48.69257557267904</v>
      </c>
      <c r="I857" s="65" t="n">
        <v>75.00067581176758</v>
      </c>
      <c r="J857" s="65" t="n">
        <v>80.73776630401612</v>
      </c>
      <c r="K857" s="67" t="n">
        <v>0.2384473137171727</v>
      </c>
      <c r="L857" s="67" t="n">
        <v>-0.1335698865966756</v>
      </c>
      <c r="M857" s="67" t="n">
        <v>-0.3599726045199909</v>
      </c>
      <c r="N857" t="n">
        <v>47.65214718360144</v>
      </c>
      <c r="O857" t="n">
        <v>-0.04061902261535554</v>
      </c>
      <c r="P857" t="n">
        <v>140.0245007328346</v>
      </c>
      <c r="Q857" t="n">
        <v>143.5211110704248</v>
      </c>
    </row>
    <row r="858">
      <c r="A858" s="64" t="n">
        <v>45646</v>
      </c>
      <c r="B858" s="65" t="n">
        <v>73.07332207646351</v>
      </c>
      <c r="C858" s="65" t="n">
        <v>75.03579766536966</v>
      </c>
      <c r="D858" s="65" t="n">
        <v>72.01512639779216</v>
      </c>
      <c r="E858" s="65" t="n">
        <v>74.01608276367188</v>
      </c>
      <c r="F858" s="66" t="n">
        <v>49883400</v>
      </c>
      <c r="G858" s="67" t="n">
        <v>-0.00207527332661217</v>
      </c>
      <c r="H858" s="68" t="n">
        <v>48.59152516938901</v>
      </c>
      <c r="I858" s="65" t="n">
        <v>74.90941925048828</v>
      </c>
      <c r="J858" s="65" t="n">
        <v>80.64186004638673</v>
      </c>
      <c r="K858" s="67" t="n">
        <v>0.2257480660865606</v>
      </c>
      <c r="L858" s="67" t="n">
        <v>-0.1353679659003951</v>
      </c>
      <c r="M858" s="67" t="n">
        <v>-0.3613008363021316</v>
      </c>
      <c r="N858" t="n">
        <v>46.95918815392881</v>
      </c>
      <c r="O858" t="n">
        <v>-0.06517295591837298</v>
      </c>
      <c r="P858" t="n">
        <v>141.706336752037</v>
      </c>
      <c r="Q858" t="n">
        <v>144.7744038596655</v>
      </c>
    </row>
    <row r="859">
      <c r="A859" s="64" t="n">
        <v>45649</v>
      </c>
      <c r="B859" s="65" t="n">
        <v>73.42926682994613</v>
      </c>
      <c r="C859" s="65" t="n">
        <v>75.43022327951289</v>
      </c>
      <c r="D859" s="65" t="n">
        <v>72.8616845201697</v>
      </c>
      <c r="E859" s="65" t="n">
        <v>73.84292602539062</v>
      </c>
      <c r="F859" s="66" t="n">
        <v>14203800</v>
      </c>
      <c r="G859" s="67" t="n">
        <v>-0.002339447479733914</v>
      </c>
      <c r="H859" s="68" t="n">
        <v>48.47784784829506</v>
      </c>
      <c r="I859" s="65" t="n">
        <v>74.81374206542969</v>
      </c>
      <c r="J859" s="65" t="n">
        <v>80.54048461914063</v>
      </c>
      <c r="K859" s="67" t="n">
        <v>0.1980895967617418</v>
      </c>
      <c r="L859" s="67" t="n">
        <v>-0.1343903373938212</v>
      </c>
      <c r="M859" s="67" t="n">
        <v>-0.2825148873449914</v>
      </c>
      <c r="N859" t="n">
        <v>46.1462050165286</v>
      </c>
      <c r="O859" t="n">
        <v>-0.08786674318256657</v>
      </c>
      <c r="P859" t="n">
        <v>142.5549037999502</v>
      </c>
      <c r="Q859" t="n">
        <v>146.1849029986365</v>
      </c>
    </row>
    <row r="860">
      <c r="A860" s="64" t="n">
        <v>45650</v>
      </c>
      <c r="B860" s="65" t="n">
        <v>73.83329961920589</v>
      </c>
      <c r="C860" s="65" t="n">
        <v>74.17961926646561</v>
      </c>
      <c r="D860" s="65" t="n">
        <v>73.45812122458412</v>
      </c>
      <c r="E860" s="65" t="n">
        <v>73.87178039550781</v>
      </c>
      <c r="F860" s="66" t="n">
        <v>4919100</v>
      </c>
      <c r="G860" s="67" t="n">
        <v>0.0003907533418605613</v>
      </c>
      <c r="H860" s="68" t="n">
        <v>48.49679072934799</v>
      </c>
      <c r="I860" s="65" t="n">
        <v>74.72917037963867</v>
      </c>
      <c r="J860" s="65" t="n">
        <v>80.43014163970948</v>
      </c>
      <c r="K860" s="67" t="n">
        <v>0.1765136660094233</v>
      </c>
      <c r="L860" s="67" t="n">
        <v>-0.134052097525411</v>
      </c>
      <c r="M860" s="67" t="n">
        <v>-0.2822345276394862</v>
      </c>
      <c r="N860" t="n">
        <v>46.3130015294123</v>
      </c>
      <c r="O860" t="n">
        <v>-0.09511283803403249</v>
      </c>
      <c r="P860" t="n">
        <v>144.1393857167456</v>
      </c>
      <c r="Q860" t="n">
        <v>148.1671522365007</v>
      </c>
    </row>
    <row r="861">
      <c r="A861" s="64" t="n">
        <v>45652</v>
      </c>
      <c r="B861" s="65" t="n">
        <v>73.68899982912531</v>
      </c>
      <c r="C861" s="65" t="n">
        <v>74.51631818541293</v>
      </c>
      <c r="D861" s="65" t="n">
        <v>73.63128233339381</v>
      </c>
      <c r="E861" s="65" t="n">
        <v>74.01608276367188</v>
      </c>
      <c r="F861" s="66" t="n">
        <v>6363500</v>
      </c>
      <c r="G861" s="67" t="n">
        <v>0.001953416682141329</v>
      </c>
      <c r="H861" s="68" t="n">
        <v>48.59152516938902</v>
      </c>
      <c r="I861" s="65" t="n">
        <v>74.63753036499024</v>
      </c>
      <c r="J861" s="65" t="n">
        <v>80.32479137420654</v>
      </c>
      <c r="K861" s="67" t="n">
        <v>0.1608802684439712</v>
      </c>
      <c r="L861" s="67" t="n">
        <v>-0.07871456211327166</v>
      </c>
      <c r="M861" s="67" t="n">
        <v>-0.2808324325919122</v>
      </c>
      <c r="N861" t="n">
        <v>47.19385099377079</v>
      </c>
      <c r="O861" t="n">
        <v>-0.08471236336200062</v>
      </c>
      <c r="P861" t="n">
        <v>144.1489842181293</v>
      </c>
      <c r="Q861" t="n">
        <v>148.0664796591022</v>
      </c>
    </row>
    <row r="862">
      <c r="A862" s="64" t="n">
        <v>45653</v>
      </c>
      <c r="B862" s="65" t="n">
        <v>73.61203689394692</v>
      </c>
      <c r="C862" s="65" t="n">
        <v>74.006459345932</v>
      </c>
      <c r="D862" s="65" t="n">
        <v>72.91940493979202</v>
      </c>
      <c r="E862" s="65" t="n">
        <v>73.51583862304688</v>
      </c>
      <c r="F862" s="66" t="n">
        <v>6334400</v>
      </c>
      <c r="G862" s="67" t="n">
        <v>-0.00675858707927357</v>
      </c>
      <c r="H862" s="68" t="n">
        <v>48.26311511521698</v>
      </c>
      <c r="I862" s="65" t="n">
        <v>74.50104690551758</v>
      </c>
      <c r="J862" s="65" t="n">
        <v>80.21133991241454</v>
      </c>
      <c r="K862" s="67" t="n">
        <v>0.1583847870314178</v>
      </c>
      <c r="L862" s="67" t="n">
        <v>-0.08494114997009583</v>
      </c>
      <c r="M862" s="67" t="n">
        <v>-0.2856929892208291</v>
      </c>
      <c r="N862" t="n">
        <v>44.46994332842465</v>
      </c>
      <c r="O862" t="n">
        <v>-0.1047369466528828</v>
      </c>
      <c r="P862" t="n">
        <v>142.6316025226352</v>
      </c>
      <c r="Q862" t="n">
        <v>146.0982069932026</v>
      </c>
    </row>
    <row r="863">
      <c r="A863" s="64" t="n">
        <v>45656</v>
      </c>
      <c r="B863" s="65" t="n">
        <v>72.72700498362239</v>
      </c>
      <c r="C863" s="65" t="n">
        <v>72.8905427869244</v>
      </c>
      <c r="D863" s="65" t="n">
        <v>71.71691207547062</v>
      </c>
      <c r="E863" s="65" t="n">
        <v>71.8131103515625</v>
      </c>
      <c r="F863" s="66" t="n">
        <v>9042900</v>
      </c>
      <c r="G863" s="67" t="n">
        <v>-0.02316137996078815</v>
      </c>
      <c r="H863" s="68" t="n">
        <v>47.14527476794218</v>
      </c>
      <c r="I863" s="65" t="n">
        <v>74.34084579467773</v>
      </c>
      <c r="J863" s="65" t="n">
        <v>80.09459510803222</v>
      </c>
      <c r="K863" s="67" t="n">
        <v>0.1747668905585407</v>
      </c>
      <c r="L863" s="67" t="n">
        <v>-0.1061351756821203</v>
      </c>
      <c r="M863" s="67" t="n">
        <v>-0.3006306717905421</v>
      </c>
      <c r="N863" t="n">
        <v>36.70438130627679</v>
      </c>
      <c r="O863" t="n">
        <v>-0.2192826564201522</v>
      </c>
      <c r="P863" t="n">
        <v>141.0039794345041</v>
      </c>
      <c r="Q863" t="n">
        <v>144.1551282586858</v>
      </c>
    </row>
    <row r="864">
      <c r="A864" s="64" t="n">
        <v>45657</v>
      </c>
      <c r="B864" s="65" t="n">
        <v>72.05361481859644</v>
      </c>
      <c r="C864" s="65" t="n">
        <v>73.48698905049798</v>
      </c>
      <c r="D864" s="65" t="n">
        <v>71.93817247542896</v>
      </c>
      <c r="E864" s="65" t="n">
        <v>72.79434967041016</v>
      </c>
      <c r="F864" s="66" t="n">
        <v>9425600</v>
      </c>
      <c r="G864" s="67" t="n">
        <v>0.01366379083211933</v>
      </c>
      <c r="H864" s="68" t="n">
        <v>47.78945794109414</v>
      </c>
      <c r="I864" s="65" t="n">
        <v>74.20945770263671</v>
      </c>
      <c r="J864" s="65" t="n">
        <v>79.985698928833</v>
      </c>
      <c r="K864" s="67" t="n">
        <v>0.179355812571237</v>
      </c>
      <c r="L864" s="67" t="n">
        <v>-0.09392159369045161</v>
      </c>
      <c r="M864" s="67" t="n">
        <v>-0.2818807312347491</v>
      </c>
      <c r="N864" t="n">
        <v>42.8932084925671</v>
      </c>
      <c r="O864" t="n">
        <v>-0.215283370792898</v>
      </c>
      <c r="P864" t="n">
        <v>140.4909879000847</v>
      </c>
      <c r="Q864" t="n">
        <v>142.9305708200465</v>
      </c>
    </row>
    <row r="865">
      <c r="A865" s="64" t="n">
        <v>45659</v>
      </c>
      <c r="B865" s="65" t="n">
        <v>73.35230899742483</v>
      </c>
      <c r="C865" s="65" t="n">
        <v>73.77559024387274</v>
      </c>
      <c r="D865" s="65" t="n">
        <v>70.45669448228141</v>
      </c>
      <c r="E865" s="65" t="n">
        <v>70.87035369873047</v>
      </c>
      <c r="F865" s="66" t="n">
        <v>10883400</v>
      </c>
      <c r="G865" s="67" t="n">
        <v>-0.02643056748759942</v>
      </c>
      <c r="H865" s="68" t="n">
        <v>46.52635544778626</v>
      </c>
      <c r="I865" s="65" t="n">
        <v>74.06715454101563</v>
      </c>
      <c r="J865" s="65" t="n">
        <v>79.87145393371583</v>
      </c>
      <c r="K865" s="67" t="n">
        <v>0.1990348821686973</v>
      </c>
      <c r="L865" s="67" t="n">
        <v>-0.1178697601574727</v>
      </c>
      <c r="M865" s="67" t="n">
        <v>-0.3008610310319946</v>
      </c>
      <c r="N865" t="n">
        <v>35.55276936494904</v>
      </c>
      <c r="O865" t="n">
        <v>-0.3221066825443202</v>
      </c>
      <c r="P865" t="n">
        <v>140.1457692410147</v>
      </c>
      <c r="Q865" t="n">
        <v>142.6509878066873</v>
      </c>
    </row>
    <row r="866">
      <c r="A866" s="64" t="n">
        <v>45660</v>
      </c>
      <c r="B866" s="65" t="n">
        <v>71.11085164008907</v>
      </c>
      <c r="C866" s="65" t="n">
        <v>71.37059506861672</v>
      </c>
      <c r="D866" s="65" t="n">
        <v>70.23543775374728</v>
      </c>
      <c r="E866" s="65" t="n">
        <v>70.52403259277344</v>
      </c>
      <c r="F866" s="66" t="n">
        <v>10083500</v>
      </c>
      <c r="G866" s="67" t="n">
        <v>-0.00488668516357682</v>
      </c>
      <c r="H866" s="68" t="n">
        <v>46.29899579690426</v>
      </c>
      <c r="I866" s="65" t="n">
        <v>73.91907348632813</v>
      </c>
      <c r="J866" s="65" t="n">
        <v>79.74968746185303</v>
      </c>
      <c r="K866" s="67" t="n">
        <v>0.1988349601261599</v>
      </c>
      <c r="L866" s="67" t="n">
        <v>-0.1221804529128535</v>
      </c>
      <c r="M866" s="67" t="n">
        <v>-0.304277503058929</v>
      </c>
      <c r="N866" t="n">
        <v>34.41122415686419</v>
      </c>
      <c r="O866" t="n">
        <v>-0.3913739263437866</v>
      </c>
      <c r="P866" t="n">
        <v>141.8980835587495</v>
      </c>
      <c r="Q866" t="n">
        <v>144.9854793216359</v>
      </c>
    </row>
    <row r="867">
      <c r="A867" s="64" t="n">
        <v>45663</v>
      </c>
      <c r="B867" s="65" t="n">
        <v>70.94732801119486</v>
      </c>
      <c r="C867" s="65" t="n">
        <v>71.49566638834706</v>
      </c>
      <c r="D867" s="65" t="n">
        <v>69.23497333656026</v>
      </c>
      <c r="E867" s="65" t="n">
        <v>69.26383209228516</v>
      </c>
      <c r="F867" s="66" t="n">
        <v>14947300</v>
      </c>
      <c r="G867" s="67" t="n">
        <v>-0.0178690930475438</v>
      </c>
      <c r="H867" s="68" t="n">
        <v>45.47167473300154</v>
      </c>
      <c r="I867" s="65" t="n">
        <v>73.77201324462891</v>
      </c>
      <c r="J867" s="65" t="n">
        <v>79.62014884948731</v>
      </c>
      <c r="K867" s="67" t="n">
        <v>0.2040091752365883</v>
      </c>
      <c r="L867" s="67" t="n">
        <v>-0.1378662920787065</v>
      </c>
      <c r="M867" s="67" t="n">
        <v>-0.3167094330920385</v>
      </c>
      <c r="N867" t="n">
        <v>30.56535507257945</v>
      </c>
      <c r="O867" t="n">
        <v>-0.4909002785793954</v>
      </c>
      <c r="P867" t="n">
        <v>142.7155038417074</v>
      </c>
      <c r="Q867" t="n">
        <v>146.6517858294063</v>
      </c>
    </row>
    <row r="868">
      <c r="A868" s="64" t="n">
        <v>45664</v>
      </c>
      <c r="B868" s="65" t="n">
        <v>69.64861175175284</v>
      </c>
      <c r="C868" s="65" t="n">
        <v>70.64908990728354</v>
      </c>
      <c r="D868" s="65" t="n">
        <v>69.24457461378587</v>
      </c>
      <c r="E868" s="65" t="n">
        <v>69.35038757324219</v>
      </c>
      <c r="F868" s="66" t="n">
        <v>10463500</v>
      </c>
      <c r="G868" s="67" t="n">
        <v>0.001249649035324873</v>
      </c>
      <c r="H868" s="68" t="n">
        <v>45.52849836746625</v>
      </c>
      <c r="I868" s="65" t="n">
        <v>73.64601760864258</v>
      </c>
      <c r="J868" s="65" t="n">
        <v>79.48843284606933</v>
      </c>
      <c r="K868" s="67" t="n">
        <v>0.2027876835950971</v>
      </c>
      <c r="L868" s="67" t="n">
        <v>-0.1367889275222816</v>
      </c>
      <c r="M868" s="67" t="n">
        <v>-0.3158555596942554</v>
      </c>
      <c r="N868" t="n">
        <v>31.13464665660082</v>
      </c>
      <c r="O868" t="n">
        <v>-0.5171094364206336</v>
      </c>
      <c r="P868" t="n">
        <v>141.1022413021583</v>
      </c>
      <c r="Q868" t="n">
        <v>144.0349091101633</v>
      </c>
    </row>
    <row r="869">
      <c r="A869" s="64" t="n">
        <v>45665</v>
      </c>
      <c r="B869" s="65" t="n">
        <v>68.84053901411005</v>
      </c>
      <c r="C869" s="65" t="n">
        <v>69.09066042011304</v>
      </c>
      <c r="D869" s="65" t="n">
        <v>68.31144479076579</v>
      </c>
      <c r="E869" s="65" t="n">
        <v>68.58080291748047</v>
      </c>
      <c r="F869" s="66" t="n">
        <v>11855000</v>
      </c>
      <c r="G869" s="67" t="n">
        <v>-0.01109704909650211</v>
      </c>
      <c r="H869" s="68" t="n">
        <v>45.02326638579246</v>
      </c>
      <c r="I869" s="65" t="n">
        <v>73.50826766967774</v>
      </c>
      <c r="J869" s="65" t="n">
        <v>79.38589942932128</v>
      </c>
      <c r="K869" s="67" t="n">
        <v>0.1999196673420155</v>
      </c>
      <c r="L869" s="67" t="n">
        <v>-0.146368023174211</v>
      </c>
      <c r="M869" s="67" t="n">
        <v>-0.3234475441374272</v>
      </c>
      <c r="N869" t="n">
        <v>28.86830036610446</v>
      </c>
      <c r="O869" t="n">
        <v>-0.549449136262792</v>
      </c>
      <c r="P869" t="n">
        <v>141.3083933016451</v>
      </c>
      <c r="Q869" t="n">
        <v>144.0600772545129</v>
      </c>
    </row>
    <row r="870">
      <c r="A870" s="64" t="n">
        <v>45667</v>
      </c>
      <c r="B870" s="65" t="n">
        <v>69.11951674225232</v>
      </c>
      <c r="C870" s="65" t="n">
        <v>69.63899625671699</v>
      </c>
      <c r="D870" s="65" t="n">
        <v>68.38839661010299</v>
      </c>
      <c r="E870" s="65" t="n">
        <v>68.49421691894531</v>
      </c>
      <c r="F870" s="66" t="n">
        <v>15677400</v>
      </c>
      <c r="G870" s="67" t="n">
        <v>-0.001262539877804336</v>
      </c>
      <c r="H870" s="68" t="n">
        <v>44.96642271655139</v>
      </c>
      <c r="I870" s="65" t="n">
        <v>73.36763732910157</v>
      </c>
      <c r="J870" s="65" t="n">
        <v>79.28345512390136</v>
      </c>
      <c r="K870" s="67" t="n">
        <v>0.198196566604631</v>
      </c>
      <c r="L870" s="67" t="n">
        <v>-0.1474457675859224</v>
      </c>
      <c r="M870" s="67" t="n">
        <v>-0.3243017185923801</v>
      </c>
      <c r="N870" t="n">
        <v>28.61591399281325</v>
      </c>
      <c r="O870" t="n">
        <v>-0.5390963561397695</v>
      </c>
      <c r="P870" t="n">
        <v>139.1509626999263</v>
      </c>
      <c r="Q870" t="n">
        <v>141.8010557899023</v>
      </c>
    </row>
    <row r="871">
      <c r="A871" s="64" t="n">
        <v>45670</v>
      </c>
      <c r="B871" s="65" t="n">
        <v>68.46536090996111</v>
      </c>
      <c r="C871" s="65" t="n">
        <v>69.84101764052339</v>
      </c>
      <c r="D871" s="65" t="n">
        <v>68.09018246884945</v>
      </c>
      <c r="E871" s="65" t="n">
        <v>69.34078216552734</v>
      </c>
      <c r="F871" s="66" t="n">
        <v>14584300</v>
      </c>
      <c r="G871" s="67" t="n">
        <v>0.01235966019706214</v>
      </c>
      <c r="H871" s="68" t="n">
        <v>45.52219242160542</v>
      </c>
      <c r="I871" s="65" t="n">
        <v>73.25370071411133</v>
      </c>
      <c r="J871" s="65" t="n">
        <v>79.19079616546631</v>
      </c>
      <c r="K871" s="67" t="n">
        <v>0.1722133840269736</v>
      </c>
      <c r="L871" s="67" t="n">
        <v>-0.1369084869737173</v>
      </c>
      <c r="M871" s="67" t="n">
        <v>-0.315950317438443</v>
      </c>
      <c r="N871" t="n">
        <v>34.63318360088701</v>
      </c>
      <c r="O871" t="n">
        <v>-0.4417472244110203</v>
      </c>
      <c r="P871" t="n">
        <v>139.3667429635919</v>
      </c>
      <c r="Q871" t="n">
        <v>141.345347340162</v>
      </c>
    </row>
    <row r="872">
      <c r="A872" s="64" t="n">
        <v>45671</v>
      </c>
      <c r="B872" s="65" t="n">
        <v>69.33115406911263</v>
      </c>
      <c r="C872" s="65" t="n">
        <v>69.46583312134516</v>
      </c>
      <c r="D872" s="65" t="n">
        <v>67.84967715509693</v>
      </c>
      <c r="E872" s="65" t="n">
        <v>68.46535491943359</v>
      </c>
      <c r="F872" s="66" t="n">
        <v>16732900</v>
      </c>
      <c r="G872" s="67" t="n">
        <v>-0.01262499814328555</v>
      </c>
      <c r="H872" s="68" t="n">
        <v>44.94747482680437</v>
      </c>
      <c r="I872" s="65" t="n">
        <v>73.15958328247071</v>
      </c>
      <c r="J872" s="65" t="n">
        <v>79.08640407562255</v>
      </c>
      <c r="K872" s="67" t="n">
        <v>0.1729844615233522</v>
      </c>
      <c r="L872" s="67" t="n">
        <v>-0.1422871524447787</v>
      </c>
      <c r="M872" s="67" t="n">
        <v>-0.3245864434106978</v>
      </c>
      <c r="N872" t="n">
        <v>31.66105400177253</v>
      </c>
      <c r="O872" t="n">
        <v>-0.4038603739556517</v>
      </c>
      <c r="P872" t="n">
        <v>139.5584897703044</v>
      </c>
      <c r="Q872" t="n">
        <v>141.2111430239971</v>
      </c>
    </row>
    <row r="873">
      <c r="A873" s="64" t="n">
        <v>45672</v>
      </c>
      <c r="B873" s="65" t="n">
        <v>69.2541994708949</v>
      </c>
      <c r="C873" s="65" t="n">
        <v>69.50432088136415</v>
      </c>
      <c r="D873" s="65" t="n">
        <v>68.14790085402645</v>
      </c>
      <c r="E873" s="65" t="n">
        <v>68.36916351318359</v>
      </c>
      <c r="F873" s="66" t="n">
        <v>13468100</v>
      </c>
      <c r="G873" s="67" t="n">
        <v>-0.001404964691458788</v>
      </c>
      <c r="H873" s="68" t="n">
        <v>44.88432521170247</v>
      </c>
      <c r="I873" s="65" t="n">
        <v>73.05052505493164</v>
      </c>
      <c r="J873" s="65" t="n">
        <v>78.98224292755127</v>
      </c>
      <c r="K873" s="67" t="n">
        <v>0.1724168416954189</v>
      </c>
      <c r="L873" s="67" t="n">
        <v>-0.1385341565563063</v>
      </c>
      <c r="M873" s="67" t="n">
        <v>-0.3255353756098384</v>
      </c>
      <c r="N873" t="n">
        <v>31.34277087665119</v>
      </c>
      <c r="O873" t="n">
        <v>-0.3545799303859094</v>
      </c>
      <c r="P873" t="n">
        <v>142.0970478432468</v>
      </c>
      <c r="Q873" t="n">
        <v>144.4598708207169</v>
      </c>
    </row>
    <row r="874">
      <c r="A874" s="64" t="n">
        <v>45673</v>
      </c>
      <c r="B874" s="65" t="n">
        <v>68.20562757499083</v>
      </c>
      <c r="C874" s="65" t="n">
        <v>68.52308852708637</v>
      </c>
      <c r="D874" s="65" t="n">
        <v>67.64766723605784</v>
      </c>
      <c r="E874" s="65" t="n">
        <v>68.40764617919922</v>
      </c>
      <c r="F874" s="66" t="n">
        <v>13694600</v>
      </c>
      <c r="G874" s="67" t="n">
        <v>0.0005628658307075263</v>
      </c>
      <c r="H874" s="68" t="n">
        <v>44.90958906469851</v>
      </c>
      <c r="I874" s="65" t="n">
        <v>72.92443435668946</v>
      </c>
      <c r="J874" s="65" t="n">
        <v>78.88501316070557</v>
      </c>
      <c r="K874" s="67" t="n">
        <v>0.1727917339755728</v>
      </c>
      <c r="L874" s="67" t="n">
        <v>-0.1228159613497416</v>
      </c>
      <c r="M874" s="67" t="n">
        <v>-0.3251557425187481</v>
      </c>
      <c r="N874" t="n">
        <v>31.63885229439714</v>
      </c>
      <c r="O874" t="n">
        <v>-0.2913388216123505</v>
      </c>
      <c r="P874" t="n">
        <v>141.8237807410611</v>
      </c>
      <c r="Q874" t="n">
        <v>143.4478157265487</v>
      </c>
    </row>
    <row r="875">
      <c r="A875" s="64" t="n">
        <v>45674</v>
      </c>
      <c r="B875" s="65" t="n">
        <v>68.71547812482265</v>
      </c>
      <c r="C875" s="65" t="n">
        <v>68.80205437235473</v>
      </c>
      <c r="D875" s="65" t="n">
        <v>68.14789581298828</v>
      </c>
      <c r="E875" s="65" t="n">
        <v>68.14789581298828</v>
      </c>
      <c r="F875" s="66" t="n">
        <v>9711300</v>
      </c>
      <c r="G875" s="67" t="n">
        <v>-0.00379709551079277</v>
      </c>
      <c r="H875" s="68" t="n">
        <v>44.73906306566939</v>
      </c>
      <c r="I875" s="65" t="n">
        <v>72.80980224609375</v>
      </c>
      <c r="J875" s="65" t="n">
        <v>78.79412536621093</v>
      </c>
      <c r="K875" s="67" t="n">
        <v>0.1642320596312681</v>
      </c>
      <c r="L875" s="67" t="n">
        <v>-0.1255027564593958</v>
      </c>
      <c r="M875" s="67" t="n">
        <v>-0.3277181906193145</v>
      </c>
      <c r="N875" t="n">
        <v>30.67720381001806</v>
      </c>
      <c r="O875" t="n">
        <v>-0.2410311570586894</v>
      </c>
      <c r="P875" t="n">
        <v>143.2476774974968</v>
      </c>
      <c r="Q875" t="n">
        <v>145.8689602685426</v>
      </c>
    </row>
    <row r="876">
      <c r="A876" s="64" t="n">
        <v>45678</v>
      </c>
      <c r="B876" s="65" t="n">
        <v>68.59042781080096</v>
      </c>
      <c r="C876" s="65" t="n">
        <v>70.48555680699897</v>
      </c>
      <c r="D876" s="65" t="n">
        <v>68.43650468084807</v>
      </c>
      <c r="E876" s="65" t="n">
        <v>70.38935852050781</v>
      </c>
      <c r="F876" s="66" t="n">
        <v>14199900</v>
      </c>
      <c r="G876" s="67" t="n">
        <v>0.03289115064785797</v>
      </c>
      <c r="H876" s="68" t="n">
        <v>46.21058232880635</v>
      </c>
      <c r="I876" s="65" t="n">
        <v>72.72487701416016</v>
      </c>
      <c r="J876" s="65" t="n">
        <v>78.71738723754883</v>
      </c>
      <c r="K876" s="67" t="n">
        <v>0.2077048315002355</v>
      </c>
      <c r="L876" s="67" t="n">
        <v>-0.08128089486864709</v>
      </c>
      <c r="M876" s="67" t="n">
        <v>-0.3056060683491598</v>
      </c>
      <c r="N876" t="n">
        <v>45.94541614941692</v>
      </c>
      <c r="O876" t="n">
        <v>-0.04129620184677663</v>
      </c>
      <c r="P876" t="n">
        <v>144.5588923121066</v>
      </c>
      <c r="Q876" t="n">
        <v>146.72448807152</v>
      </c>
    </row>
    <row r="877">
      <c r="A877" s="64" t="n">
        <v>45679</v>
      </c>
      <c r="B877" s="65" t="n">
        <v>70.59137360101066</v>
      </c>
      <c r="C877" s="65" t="n">
        <v>71.86121000191372</v>
      </c>
      <c r="D877" s="65" t="n">
        <v>70.23543922481095</v>
      </c>
      <c r="E877" s="65" t="n">
        <v>71.22629547119141</v>
      </c>
      <c r="F877" s="66" t="n">
        <v>13029300</v>
      </c>
      <c r="G877" s="67" t="n">
        <v>0.01189010623587028</v>
      </c>
      <c r="H877" s="68" t="n">
        <v>46.76003106191728</v>
      </c>
      <c r="I877" s="65" t="n">
        <v>72.70760879516601</v>
      </c>
      <c r="J877" s="65" t="n">
        <v>78.65081344604492</v>
      </c>
      <c r="K877" s="67" t="n">
        <v>0.2132164364373828</v>
      </c>
      <c r="L877" s="67" t="n">
        <v>-0.06385119284161622</v>
      </c>
      <c r="M877" s="67" t="n">
        <v>-0.2973496507322877</v>
      </c>
      <c r="N877" t="n">
        <v>50.34322675617592</v>
      </c>
      <c r="O877" t="n">
        <v>0.1520870176878362</v>
      </c>
      <c r="P877" t="n">
        <v>145.3715505478663</v>
      </c>
      <c r="Q877" t="n">
        <v>148.6004947328264</v>
      </c>
    </row>
    <row r="878">
      <c r="A878" s="64" t="n">
        <v>45680</v>
      </c>
      <c r="B878" s="65" t="n">
        <v>70.55287976067639</v>
      </c>
      <c r="C878" s="65" t="n">
        <v>71.66880017220311</v>
      </c>
      <c r="D878" s="65" t="n">
        <v>69.61974852760507</v>
      </c>
      <c r="E878" s="65" t="n">
        <v>71.46678161621094</v>
      </c>
      <c r="F878" s="66" t="n">
        <v>10677400</v>
      </c>
      <c r="G878" s="67" t="n">
        <v>0.003376367441667583</v>
      </c>
      <c r="H878" s="68" t="n">
        <v>46.9179101083661</v>
      </c>
      <c r="I878" s="65" t="n">
        <v>72.68366516113281</v>
      </c>
      <c r="J878" s="65" t="n">
        <v>78.5865336227417</v>
      </c>
      <c r="K878" s="67" t="n">
        <v>0.2140461986018213</v>
      </c>
      <c r="L878" s="67" t="n">
        <v>-0.06069041048857082</v>
      </c>
      <c r="M878" s="67" t="n">
        <v>-0.2949772449701438</v>
      </c>
      <c r="N878" t="n">
        <v>51.56268259808981</v>
      </c>
      <c r="O878" t="n">
        <v>0.2929408903578656</v>
      </c>
      <c r="P878" t="n">
        <v>146.1649820180636</v>
      </c>
      <c r="Q878" t="n">
        <v>148.9164202715648</v>
      </c>
    </row>
    <row r="879">
      <c r="A879" s="64" t="n">
        <v>45681</v>
      </c>
      <c r="B879" s="65" t="n">
        <v>71.25514572423965</v>
      </c>
      <c r="C879" s="65" t="n">
        <v>71.42830554641533</v>
      </c>
      <c r="D879" s="65" t="n">
        <v>70.46630816531884</v>
      </c>
      <c r="E879" s="65" t="n">
        <v>70.77414703369141</v>
      </c>
      <c r="F879" s="66" t="n">
        <v>8106700</v>
      </c>
      <c r="G879" s="67" t="n">
        <v>-0.009691699652002006</v>
      </c>
      <c r="H879" s="68" t="n">
        <v>46.46319581529619</v>
      </c>
      <c r="I879" s="65" t="n">
        <v>72.64663452148437</v>
      </c>
      <c r="J879" s="65" t="n">
        <v>78.51328556060791</v>
      </c>
      <c r="K879" s="67" t="n">
        <v>0.2159362505382251</v>
      </c>
      <c r="L879" s="67" t="n">
        <v>-0.06979391691036085</v>
      </c>
      <c r="M879" s="67" t="n">
        <v>-0.3018101137597201</v>
      </c>
      <c r="N879" t="n">
        <v>47.9131199012128</v>
      </c>
      <c r="O879" t="n">
        <v>0.3332693368840269</v>
      </c>
      <c r="P879" t="n">
        <v>145.7382728263154</v>
      </c>
      <c r="Q879" t="n">
        <v>148.0749034232629</v>
      </c>
    </row>
    <row r="880">
      <c r="A880" s="64" t="n">
        <v>45684</v>
      </c>
      <c r="B880" s="65" t="n">
        <v>70.64909728118657</v>
      </c>
      <c r="C880" s="65" t="n">
        <v>72.96750739151287</v>
      </c>
      <c r="D880" s="65" t="n">
        <v>70.62985322148954</v>
      </c>
      <c r="E880" s="65" t="n">
        <v>72.70777130126953</v>
      </c>
      <c r="F880" s="66" t="n">
        <v>11665400</v>
      </c>
      <c r="G880" s="67" t="n">
        <v>0.02732105364205428</v>
      </c>
      <c r="H880" s="68" t="n">
        <v>47.73261928054717</v>
      </c>
      <c r="I880" s="65" t="n">
        <v>72.6344938659668</v>
      </c>
      <c r="J880" s="65" t="n">
        <v>78.44495986938476</v>
      </c>
      <c r="K880" s="67" t="n">
        <v>0.2397863014078619</v>
      </c>
      <c r="L880" s="67" t="n">
        <v>-0.04437970661610358</v>
      </c>
      <c r="M880" s="67" t="n">
        <v>-0.2827348304254096</v>
      </c>
      <c r="N880" t="n">
        <v>57.05213689543086</v>
      </c>
      <c r="O880" t="n">
        <v>0.4753184261593313</v>
      </c>
      <c r="P880" t="n">
        <v>143.6767528314465</v>
      </c>
      <c r="Q880" t="n">
        <v>143.7637154782539</v>
      </c>
    </row>
    <row r="881">
      <c r="A881" s="64" t="n">
        <v>45685</v>
      </c>
      <c r="B881" s="65" t="n">
        <v>72.46726048891665</v>
      </c>
      <c r="C881" s="65" t="n">
        <v>72.7269965381485</v>
      </c>
      <c r="D881" s="65" t="n">
        <v>71.34172537648337</v>
      </c>
      <c r="E881" s="65" t="n">
        <v>71.56298065185547</v>
      </c>
      <c r="F881" s="66" t="n">
        <v>8694400</v>
      </c>
      <c r="G881" s="67" t="n">
        <v>-0.01574509339133157</v>
      </c>
      <c r="H881" s="68" t="n">
        <v>46.98106473216207</v>
      </c>
      <c r="I881" s="65" t="n">
        <v>72.59830856323242</v>
      </c>
      <c r="J881" s="65" t="n">
        <v>78.38040176391601</v>
      </c>
      <c r="K881" s="67" t="n">
        <v>0.2453674716481425</v>
      </c>
      <c r="L881" s="67" t="n">
        <v>-0.05942603738208485</v>
      </c>
      <c r="M881" s="67" t="n">
        <v>-0.2940282375067107</v>
      </c>
      <c r="N881" t="n">
        <v>51.31192271256482</v>
      </c>
      <c r="O881" t="n">
        <v>0.4761370005645275</v>
      </c>
      <c r="P881" t="n">
        <v>144.9112838047688</v>
      </c>
      <c r="Q881" t="n">
        <v>145.8885412223774</v>
      </c>
    </row>
    <row r="882">
      <c r="A882" s="64" t="n">
        <v>45686</v>
      </c>
      <c r="B882" s="65" t="n">
        <v>71.62069510896828</v>
      </c>
      <c r="C882" s="65" t="n">
        <v>74.1796114163137</v>
      </c>
      <c r="D882" s="65" t="n">
        <v>71.49563810381454</v>
      </c>
      <c r="E882" s="65" t="n">
        <v>73.66975402832031</v>
      </c>
      <c r="F882" s="66" t="n">
        <v>11764800</v>
      </c>
      <c r="G882" s="67" t="n">
        <v>0.02943943023717832</v>
      </c>
      <c r="H882" s="68" t="n">
        <v>48.36416050981292</v>
      </c>
      <c r="I882" s="65" t="n">
        <v>72.60693923950195</v>
      </c>
      <c r="J882" s="65" t="n">
        <v>78.31214019775391</v>
      </c>
      <c r="K882" s="67" t="n">
        <v>0.2678312442410632</v>
      </c>
      <c r="L882" s="67" t="n">
        <v>-0.03173607582668836</v>
      </c>
      <c r="M882" s="67" t="n">
        <v>-0.2732448310553717</v>
      </c>
      <c r="N882" t="n">
        <v>59.40642132556172</v>
      </c>
      <c r="O882" t="n">
        <v>0.5948141206641878</v>
      </c>
      <c r="P882" t="n">
        <v>144.2616810413528</v>
      </c>
      <c r="Q882" t="n">
        <v>145.6145625908884</v>
      </c>
    </row>
    <row r="883">
      <c r="A883" s="64" t="n">
        <v>45687</v>
      </c>
      <c r="B883" s="65" t="n">
        <v>73.92950436494738</v>
      </c>
      <c r="C883" s="65" t="n">
        <v>75.77653775245658</v>
      </c>
      <c r="D883" s="65" t="n">
        <v>73.92950436494738</v>
      </c>
      <c r="E883" s="65" t="n">
        <v>75.35326385498047</v>
      </c>
      <c r="F883" s="66" t="n">
        <v>10902100</v>
      </c>
      <c r="G883" s="67" t="n">
        <v>0.02285211684041966</v>
      </c>
      <c r="H883" s="68" t="n">
        <v>49.46938395667198</v>
      </c>
      <c r="I883" s="65" t="n">
        <v>72.66531921386719</v>
      </c>
      <c r="J883" s="65" t="n">
        <v>78.2522961807251</v>
      </c>
      <c r="K883" s="67" t="n">
        <v>0.2642893829535516</v>
      </c>
      <c r="L883" s="67" t="n">
        <v>-0.009609195499116541</v>
      </c>
      <c r="M883" s="67" t="n">
        <v>-0.2566369370202701</v>
      </c>
      <c r="N883" t="n">
        <v>64.48724590070179</v>
      </c>
      <c r="O883" t="n">
        <v>0.7527740505381917</v>
      </c>
      <c r="P883" t="n">
        <v>145.0359155087826</v>
      </c>
      <c r="Q883" t="n">
        <v>146.2352049046248</v>
      </c>
    </row>
    <row r="884">
      <c r="A884" s="64" t="n">
        <v>45688</v>
      </c>
      <c r="B884" s="65" t="n">
        <v>75.14161604841699</v>
      </c>
      <c r="C884" s="65" t="n">
        <v>75.86311408446801</v>
      </c>
      <c r="D884" s="65" t="n">
        <v>73.84292105141667</v>
      </c>
      <c r="E884" s="65" t="n">
        <v>73.97760009765625</v>
      </c>
      <c r="F884" s="66" t="n">
        <v>13098000</v>
      </c>
      <c r="G884" s="67" t="n">
        <v>-0.0182561933876112</v>
      </c>
      <c r="H884" s="68" t="n">
        <v>48.56626131639298</v>
      </c>
      <c r="I884" s="65" t="n">
        <v>72.67742630004882</v>
      </c>
      <c r="J884" s="65" t="n">
        <v>78.1803535079956</v>
      </c>
      <c r="K884" s="67" t="n">
        <v>0.2706805315654304</v>
      </c>
      <c r="L884" s="67" t="n">
        <v>-0.02768996155539649</v>
      </c>
      <c r="M884" s="67" t="n">
        <v>-0.270207916855235</v>
      </c>
      <c r="N884" t="n">
        <v>58.08911735316968</v>
      </c>
      <c r="O884" t="n">
        <v>0.7301301283295507</v>
      </c>
      <c r="P884" t="n">
        <v>144.2640471835544</v>
      </c>
      <c r="Q884" t="n">
        <v>146.0227197515091</v>
      </c>
    </row>
    <row r="885">
      <c r="A885" s="64" t="n">
        <v>45691</v>
      </c>
      <c r="B885" s="65" t="n">
        <v>72.05361159913835</v>
      </c>
      <c r="C885" s="65" t="n">
        <v>73.77558794228898</v>
      </c>
      <c r="D885" s="65" t="n">
        <v>70.43745556429842</v>
      </c>
      <c r="E885" s="65" t="n">
        <v>73.67938232421875</v>
      </c>
      <c r="F885" s="66" t="n">
        <v>18539200</v>
      </c>
      <c r="G885" s="67" t="n">
        <v>-0.004031190158153675</v>
      </c>
      <c r="H885" s="68" t="n">
        <v>48.37048148175602</v>
      </c>
      <c r="I885" s="65" t="n">
        <v>72.71745101928711</v>
      </c>
      <c r="J885" s="65" t="n">
        <v>78.10554344177245</v>
      </c>
      <c r="K885" s="67" t="n">
        <v>0.2516439018294545</v>
      </c>
      <c r="L885" s="67" t="n">
        <v>-0.0316095282130483</v>
      </c>
      <c r="M885" s="67" t="n">
        <v>-0.2731498475183067</v>
      </c>
      <c r="N885" t="n">
        <v>56.7740887029795</v>
      </c>
      <c r="O885" t="n">
        <v>0.662570213661799</v>
      </c>
      <c r="P885" t="n">
        <v>143.293214573829</v>
      </c>
      <c r="Q885" t="n">
        <v>144.8540857920838</v>
      </c>
    </row>
    <row r="886">
      <c r="A886" s="64" t="n">
        <v>45692</v>
      </c>
      <c r="B886" s="65" t="n">
        <v>74.60289526883814</v>
      </c>
      <c r="C886" s="65" t="n">
        <v>75.18971422250874</v>
      </c>
      <c r="D886" s="65" t="n">
        <v>73.15027725733735</v>
      </c>
      <c r="E886" s="65" t="n">
        <v>73.80443572998047</v>
      </c>
      <c r="F886" s="66" t="n">
        <v>11943700</v>
      </c>
      <c r="G886" s="67" t="n">
        <v>0.001697264578188751</v>
      </c>
      <c r="H886" s="68" t="n">
        <v>48.45257898660494</v>
      </c>
      <c r="I886" s="65" t="n">
        <v>72.77873626708984</v>
      </c>
      <c r="J886" s="65" t="n">
        <v>78.02447734832764</v>
      </c>
      <c r="K886" s="67" t="n">
        <v>0.2503137171884259</v>
      </c>
      <c r="L886" s="67" t="n">
        <v>-0.02996591336742882</v>
      </c>
      <c r="M886" s="67" t="n">
        <v>-0.2719161905008485</v>
      </c>
      <c r="N886" t="n">
        <v>57.21152411569107</v>
      </c>
      <c r="O886" t="n">
        <v>0.5959014737291376</v>
      </c>
      <c r="P886" t="n">
        <v>144.2544784449657</v>
      </c>
      <c r="Q886" t="n">
        <v>146.6322220669268</v>
      </c>
    </row>
    <row r="887">
      <c r="A887" s="64" t="n">
        <v>45693</v>
      </c>
      <c r="B887" s="65" t="n">
        <v>73.40041153861378</v>
      </c>
      <c r="C887" s="65" t="n">
        <v>73.8717882544093</v>
      </c>
      <c r="D887" s="65" t="n">
        <v>71.57261483683773</v>
      </c>
      <c r="E887" s="65" t="n">
        <v>71.73615264892578</v>
      </c>
      <c r="F887" s="66" t="n">
        <v>9807400</v>
      </c>
      <c r="G887" s="67" t="n">
        <v>-0.0280238316382726</v>
      </c>
      <c r="H887" s="68" t="n">
        <v>47.09475207064423</v>
      </c>
      <c r="I887" s="65" t="n">
        <v>72.80918395996093</v>
      </c>
      <c r="J887" s="65" t="n">
        <v>77.92879856109619</v>
      </c>
      <c r="K887" s="67" t="n">
        <v>0.2634657566275305</v>
      </c>
      <c r="L887" s="67" t="n">
        <v>-0.05714998529460547</v>
      </c>
      <c r="M887" s="67" t="n">
        <v>-0.2923198885968049</v>
      </c>
      <c r="N887" t="n">
        <v>48.4741808514789</v>
      </c>
      <c r="O887" t="n">
        <v>0.3919543998158889</v>
      </c>
      <c r="P887" t="n">
        <v>144.8393768920769</v>
      </c>
      <c r="Q887" t="n">
        <v>147.2976306702031</v>
      </c>
    </row>
    <row r="888">
      <c r="A888" s="64" t="n">
        <v>45694</v>
      </c>
      <c r="B888" s="65" t="n">
        <v>72.38069382785403</v>
      </c>
      <c r="C888" s="65" t="n">
        <v>72.53461695926404</v>
      </c>
      <c r="D888" s="65" t="n">
        <v>68.90788207459846</v>
      </c>
      <c r="E888" s="65" t="n">
        <v>69.01370239257812</v>
      </c>
      <c r="F888" s="66" t="n">
        <v>16059400</v>
      </c>
      <c r="G888" s="67" t="n">
        <v>-0.03795088188895812</v>
      </c>
      <c r="H888" s="68" t="n">
        <v>45.30746469722144</v>
      </c>
      <c r="I888" s="65" t="n">
        <v>72.751875</v>
      </c>
      <c r="J888" s="65" t="n">
        <v>77.82524997711181</v>
      </c>
      <c r="K888" s="67" t="n">
        <v>0.2990607309033045</v>
      </c>
      <c r="L888" s="67" t="n">
        <v>-0.09293197484169224</v>
      </c>
      <c r="M888" s="67" t="n">
        <v>-0.3191769729198323</v>
      </c>
      <c r="N888" t="n">
        <v>39.84769780649687</v>
      </c>
      <c r="O888" t="n">
        <v>0.07001440407317568</v>
      </c>
      <c r="P888" t="n">
        <v>145.3427699251126</v>
      </c>
      <c r="Q888" t="n">
        <v>148.0664796591022</v>
      </c>
    </row>
    <row r="889">
      <c r="A889" s="64" t="n">
        <v>45695</v>
      </c>
      <c r="B889" s="65" t="n">
        <v>67.87853698002449</v>
      </c>
      <c r="C889" s="65" t="n">
        <v>68.11903633989074</v>
      </c>
      <c r="D889" s="65" t="n">
        <v>66.01226693829382</v>
      </c>
      <c r="E889" s="65" t="n">
        <v>66.06998443603516</v>
      </c>
      <c r="F889" s="66" t="n">
        <v>27428700</v>
      </c>
      <c r="G889" s="67" t="n">
        <v>-0.04265410859712904</v>
      </c>
      <c r="H889" s="68" t="n">
        <v>43.37491517776557</v>
      </c>
      <c r="I889" s="65" t="n">
        <v>72.59166473388672</v>
      </c>
      <c r="J889" s="65" t="n">
        <v>77.70859634399415</v>
      </c>
      <c r="K889" s="67" t="n">
        <v>0.3334841345154603</v>
      </c>
      <c r="L889" s="67" t="n">
        <v>-0.1316221528917781</v>
      </c>
      <c r="M889" s="67" t="n">
        <v>-0.3482168722523359</v>
      </c>
      <c r="N889" t="n">
        <v>33.00765404565843</v>
      </c>
      <c r="O889" t="n">
        <v>-0.3232850073061525</v>
      </c>
      <c r="P889" t="n">
        <v>144.0123581077353</v>
      </c>
      <c r="Q889" t="n">
        <v>146.1988795706011</v>
      </c>
    </row>
    <row r="890">
      <c r="A890" s="64" t="n">
        <v>45698</v>
      </c>
      <c r="B890" s="65" t="n">
        <v>66.72415218216688</v>
      </c>
      <c r="C890" s="65" t="n">
        <v>68.25372479873154</v>
      </c>
      <c r="D890" s="65" t="n">
        <v>66.49327481993163</v>
      </c>
      <c r="E890" s="65" t="n">
        <v>68.24411010742188</v>
      </c>
      <c r="F890" s="66" t="n">
        <v>16201300</v>
      </c>
      <c r="G890" s="67" t="n">
        <v>0.0329064050785659</v>
      </c>
      <c r="H890" s="68" t="n">
        <v>44.80222770685356</v>
      </c>
      <c r="I890" s="65" t="n">
        <v>72.43933242797851</v>
      </c>
      <c r="J890" s="65" t="n">
        <v>77.60362007141113</v>
      </c>
      <c r="K890" s="67" t="n">
        <v>0.3553532709998222</v>
      </c>
      <c r="L890" s="67" t="n">
        <v>-0.103046959693582</v>
      </c>
      <c r="M890" s="67" t="n">
        <v>-0.3267690326272966</v>
      </c>
      <c r="N890" t="n">
        <v>41.0553762272844</v>
      </c>
      <c r="O890" t="n">
        <v>-0.413348056859853</v>
      </c>
      <c r="P890" t="n">
        <v>144.9903933138479</v>
      </c>
      <c r="Q890" t="n">
        <v>147.9686264639942</v>
      </c>
    </row>
    <row r="891">
      <c r="A891" s="64" t="n">
        <v>45699</v>
      </c>
      <c r="B891" s="65" t="n">
        <v>67.88816376964019</v>
      </c>
      <c r="C891" s="65" t="n">
        <v>69.25419846799402</v>
      </c>
      <c r="D891" s="65" t="n">
        <v>67.83044626785183</v>
      </c>
      <c r="E891" s="65" t="n">
        <v>68.62889862060547</v>
      </c>
      <c r="F891" s="66" t="n">
        <v>9636600</v>
      </c>
      <c r="G891" s="67" t="n">
        <v>0.005638413521370733</v>
      </c>
      <c r="H891" s="68" t="n">
        <v>45.05484119334341</v>
      </c>
      <c r="I891" s="65" t="n">
        <v>72.32628051757813</v>
      </c>
      <c r="J891" s="65" t="n">
        <v>77.49762538909913</v>
      </c>
      <c r="K891" s="67" t="n">
        <v>0.3530601978123343</v>
      </c>
      <c r="L891" s="67" t="n">
        <v>-0.09798956754308363</v>
      </c>
      <c r="M891" s="67" t="n">
        <v>-0.3229730780378569</v>
      </c>
      <c r="N891" t="n">
        <v>42.37479426301805</v>
      </c>
      <c r="O891" t="n">
        <v>-0.4218763889914329</v>
      </c>
      <c r="P891" t="n">
        <v>145.1006495878823</v>
      </c>
      <c r="Q891" t="n">
        <v>147.6163583998766</v>
      </c>
    </row>
    <row r="892">
      <c r="A892" s="64" t="n">
        <v>45700</v>
      </c>
      <c r="B892" s="65" t="n">
        <v>67.91701213420151</v>
      </c>
      <c r="C892" s="65" t="n">
        <v>69.69670578194561</v>
      </c>
      <c r="D892" s="65" t="n">
        <v>67.65727607641595</v>
      </c>
      <c r="E892" s="65" t="n">
        <v>69.51393127441406</v>
      </c>
      <c r="F892" s="66" t="n">
        <v>10810900</v>
      </c>
      <c r="G892" s="67" t="n">
        <v>0.01289591806945989</v>
      </c>
      <c r="H892" s="68" t="n">
        <v>45.6358647340053</v>
      </c>
      <c r="I892" s="65" t="n">
        <v>72.21695571899414</v>
      </c>
      <c r="J892" s="65" t="n">
        <v>77.39937789916992</v>
      </c>
      <c r="K892" s="67" t="n">
        <v>0.3528469906614579</v>
      </c>
      <c r="L892" s="67" t="n">
        <v>-0.0863573149083211</v>
      </c>
      <c r="M892" s="67" t="n">
        <v>-0.3142421943214145</v>
      </c>
      <c r="N892" t="n">
        <v>45.4019662641854</v>
      </c>
      <c r="O892" t="n">
        <v>-0.3459673165495679</v>
      </c>
      <c r="P892" t="n">
        <v>144.6332100111926</v>
      </c>
      <c r="Q892" t="n">
        <v>147.7030028312442</v>
      </c>
    </row>
    <row r="893">
      <c r="A893" s="64" t="n">
        <v>45701</v>
      </c>
      <c r="B893" s="65" t="n">
        <v>69.69670587822603</v>
      </c>
      <c r="C893" s="65" t="n">
        <v>70.80300431141924</v>
      </c>
      <c r="D893" s="65" t="n">
        <v>68.90786833567613</v>
      </c>
      <c r="E893" s="65" t="n">
        <v>70.42782592773438</v>
      </c>
      <c r="F893" s="66" t="n">
        <v>9739600</v>
      </c>
      <c r="G893" s="67" t="n">
        <v>0.01314692805550899</v>
      </c>
      <c r="H893" s="68" t="n">
        <v>46.23583616441421</v>
      </c>
      <c r="I893" s="65" t="n">
        <v>72.1176774597168</v>
      </c>
      <c r="J893" s="65" t="n">
        <v>77.30484565734864</v>
      </c>
      <c r="K893" s="67" t="n">
        <v>0.3553061061886672</v>
      </c>
      <c r="L893" s="67" t="n">
        <v>-0.07434572025897868</v>
      </c>
      <c r="M893" s="67" t="n">
        <v>-0.2996725701253677</v>
      </c>
      <c r="N893" t="n">
        <v>48.41542986531521</v>
      </c>
      <c r="O893" t="n">
        <v>-0.2184833588782618</v>
      </c>
      <c r="P893" t="n">
        <v>146.1601902080705</v>
      </c>
      <c r="Q893" t="n">
        <v>149.8278371710454</v>
      </c>
    </row>
    <row r="894">
      <c r="A894" s="64" t="n">
        <v>45702</v>
      </c>
      <c r="B894" s="65" t="n">
        <v>70.38935451673089</v>
      </c>
      <c r="C894" s="65" t="n">
        <v>70.70681544960729</v>
      </c>
      <c r="D894" s="65" t="n">
        <v>69.59089483929932</v>
      </c>
      <c r="E894" s="65" t="n">
        <v>70.26429748535156</v>
      </c>
      <c r="F894" s="66" t="n">
        <v>9254400</v>
      </c>
      <c r="G894" s="67" t="n">
        <v>-0.002321929439517367</v>
      </c>
      <c r="H894" s="68" t="n">
        <v>46.12847981526335</v>
      </c>
      <c r="I894" s="65" t="n">
        <v>72.00127593994141</v>
      </c>
      <c r="J894" s="65" t="n">
        <v>77.20978054046631</v>
      </c>
      <c r="K894" s="67" t="n">
        <v>0.3555785343744998</v>
      </c>
      <c r="L894" s="67" t="n">
        <v>-0.07649502418192466</v>
      </c>
      <c r="M894" s="67" t="n">
        <v>-0.3012986810020952</v>
      </c>
      <c r="N894" t="n">
        <v>47.90591143056449</v>
      </c>
      <c r="O894" t="n">
        <v>-0.1336168391765358</v>
      </c>
      <c r="P894" t="n">
        <v>146.1529876116833</v>
      </c>
      <c r="Q894" t="n">
        <v>150.456920440298</v>
      </c>
    </row>
    <row r="895">
      <c r="A895" s="64" t="n">
        <v>45706</v>
      </c>
      <c r="B895" s="65" t="n">
        <v>71.66881897085078</v>
      </c>
      <c r="C895" s="65" t="n">
        <v>74.72797153727888</v>
      </c>
      <c r="D895" s="65" t="n">
        <v>71.66881897085078</v>
      </c>
      <c r="E895" s="65" t="n">
        <v>74.64138793945312</v>
      </c>
      <c r="F895" s="66" t="n">
        <v>28252400</v>
      </c>
      <c r="G895" s="67" t="n">
        <v>0.0622946590338298</v>
      </c>
      <c r="H895" s="68" t="n">
        <v>49.00203773710408</v>
      </c>
      <c r="I895" s="65" t="n">
        <v>71.97684112548828</v>
      </c>
      <c r="J895" s="65" t="n">
        <v>77.14514324188232</v>
      </c>
      <c r="K895" s="67" t="n">
        <v>0.4147877993664112</v>
      </c>
      <c r="L895" s="67" t="n">
        <v>-0.01896559659729247</v>
      </c>
      <c r="M895" s="67" t="n">
        <v>-0.2558137058307979</v>
      </c>
      <c r="N895" t="n">
        <v>60.0308152969424</v>
      </c>
      <c r="O895" t="n">
        <v>0.2101652829091367</v>
      </c>
      <c r="P895" t="n">
        <v>146.582092708428</v>
      </c>
      <c r="Q895" t="n">
        <v>150.7979969320306</v>
      </c>
    </row>
    <row r="896">
      <c r="A896" s="64" t="n">
        <v>45707</v>
      </c>
      <c r="B896" s="65" t="n">
        <v>73.90064050601563</v>
      </c>
      <c r="C896" s="65" t="n">
        <v>74.72795886312346</v>
      </c>
      <c r="D896" s="65" t="n">
        <v>73.19837916960263</v>
      </c>
      <c r="E896" s="65" t="n">
        <v>73.86215972900391</v>
      </c>
      <c r="F896" s="66" t="n">
        <v>14184100</v>
      </c>
      <c r="G896" s="67" t="n">
        <v>-0.0104396264855271</v>
      </c>
      <c r="H896" s="68" t="n">
        <v>48.49047476609901</v>
      </c>
      <c r="I896" s="65" t="n">
        <v>71.94624938964844</v>
      </c>
      <c r="J896" s="65" t="n">
        <v>77.08572170257568</v>
      </c>
      <c r="K896" s="67" t="n">
        <v>0.4043689524396378</v>
      </c>
      <c r="L896" s="67" t="n">
        <v>-0.02920722933826869</v>
      </c>
      <c r="M896" s="67" t="n">
        <v>-0.2606545241934948</v>
      </c>
      <c r="N896" t="n">
        <v>57.46651688480178</v>
      </c>
      <c r="O896" t="n">
        <v>0.3686658413647072</v>
      </c>
      <c r="P896" t="n">
        <v>146.9272667233056</v>
      </c>
      <c r="Q896" t="n">
        <v>150.83994383928</v>
      </c>
    </row>
    <row r="897">
      <c r="A897" s="64" t="n">
        <v>45708</v>
      </c>
      <c r="B897" s="65" t="n">
        <v>73.98723553861673</v>
      </c>
      <c r="C897" s="65" t="n">
        <v>74.33354790639834</v>
      </c>
      <c r="D897" s="65" t="n">
        <v>73.43888988593687</v>
      </c>
      <c r="E897" s="65" t="n">
        <v>74.29507446289062</v>
      </c>
      <c r="F897" s="66" t="n">
        <v>10689600</v>
      </c>
      <c r="G897" s="67" t="n">
        <v>0.005861116645858422</v>
      </c>
      <c r="H897" s="68" t="n">
        <v>48.77468309491617</v>
      </c>
      <c r="I897" s="65" t="n">
        <v>71.92027587890625</v>
      </c>
      <c r="J897" s="65" t="n">
        <v>77.01864089965821</v>
      </c>
      <c r="K897" s="67" t="n">
        <v>0.4031193992920206</v>
      </c>
      <c r="L897" s="67" t="n">
        <v>-0.02351729967046423</v>
      </c>
      <c r="M897" s="67" t="n">
        <v>-0.2563211341182052</v>
      </c>
      <c r="N897" t="n">
        <v>58.52647250169302</v>
      </c>
      <c r="O897" t="n">
        <v>0.4792425109479875</v>
      </c>
      <c r="P897" t="n">
        <v>146.3159984398346</v>
      </c>
      <c r="Q897" t="n">
        <v>150.1996689976424</v>
      </c>
    </row>
    <row r="898">
      <c r="A898" s="64" t="n">
        <v>45709</v>
      </c>
      <c r="B898" s="65" t="n">
        <v>74.45860311655888</v>
      </c>
      <c r="C898" s="65" t="n">
        <v>75.02617808163861</v>
      </c>
      <c r="D898" s="65" t="n">
        <v>72.97712618234915</v>
      </c>
      <c r="E898" s="65" t="n">
        <v>73.59280395507812</v>
      </c>
      <c r="F898" s="66" t="n">
        <v>12823400</v>
      </c>
      <c r="G898" s="67" t="n">
        <v>-0.009452450420024516</v>
      </c>
      <c r="H898" s="68" t="n">
        <v>48.31364282120907</v>
      </c>
      <c r="I898" s="65" t="n">
        <v>71.87429229736328</v>
      </c>
      <c r="J898" s="65" t="n">
        <v>76.94928268432618</v>
      </c>
      <c r="K898" s="67" t="n">
        <v>0.4052802027194024</v>
      </c>
      <c r="L898" s="67" t="n">
        <v>-0.03274745398134071</v>
      </c>
      <c r="M898" s="67" t="n">
        <v>-0.2633507217263729</v>
      </c>
      <c r="N898" t="n">
        <v>56.08479330990401</v>
      </c>
      <c r="O898" t="n">
        <v>0.4804476429385007</v>
      </c>
      <c r="P898" t="n">
        <v>143.8134087046357</v>
      </c>
      <c r="Q898" t="n">
        <v>147.0823605175078</v>
      </c>
    </row>
    <row r="899">
      <c r="A899" s="64" t="n">
        <v>45712</v>
      </c>
      <c r="B899" s="65" t="n">
        <v>75.88235105835578</v>
      </c>
      <c r="C899" s="65" t="n">
        <v>78.00836439767968</v>
      </c>
      <c r="D899" s="65" t="n">
        <v>75.75729404055706</v>
      </c>
      <c r="E899" s="65" t="n">
        <v>77.22914886474609</v>
      </c>
      <c r="F899" s="66" t="n">
        <v>24553500</v>
      </c>
      <c r="G899" s="67" t="n">
        <v>0.04941169128285461</v>
      </c>
      <c r="H899" s="68" t="n">
        <v>50.70090162504075</v>
      </c>
      <c r="I899" s="65" t="n">
        <v>71.92508575439453</v>
      </c>
      <c r="J899" s="65" t="n">
        <v>76.89236381530762</v>
      </c>
      <c r="K899" s="67" t="n">
        <v>0.436222576357234</v>
      </c>
      <c r="L899" s="67" t="n">
        <v>0</v>
      </c>
      <c r="M899" s="67" t="n">
        <v>-0.2269516350045787</v>
      </c>
      <c r="N899" t="n">
        <v>64.37300396981828</v>
      </c>
      <c r="O899" t="n">
        <v>0.6888229018184235</v>
      </c>
      <c r="P899" t="n">
        <v>143.158999249829</v>
      </c>
      <c r="Q899" t="n">
        <v>145.3461711499141</v>
      </c>
    </row>
    <row r="900">
      <c r="A900" s="64" t="n">
        <v>45713</v>
      </c>
      <c r="B900" s="65" t="n">
        <v>77.2580133525028</v>
      </c>
      <c r="C900" s="65" t="n">
        <v>78.84531062299514</v>
      </c>
      <c r="D900" s="65" t="n">
        <v>77.00789929832102</v>
      </c>
      <c r="E900" s="65" t="n">
        <v>78.61443328857422</v>
      </c>
      <c r="F900" s="66" t="n">
        <v>15522500</v>
      </c>
      <c r="G900" s="67" t="n">
        <v>0.0179373260509994</v>
      </c>
      <c r="H900" s="68" t="n">
        <v>51.61034022856875</v>
      </c>
      <c r="I900" s="65" t="n">
        <v>72.02090087890625</v>
      </c>
      <c r="J900" s="65" t="n">
        <v>76.84037822723388</v>
      </c>
      <c r="K900" s="67" t="n">
        <v>0.4310176610555779</v>
      </c>
      <c r="L900" s="67" t="n">
        <v>0</v>
      </c>
      <c r="M900" s="67" t="n">
        <v>-0.2130852144284637</v>
      </c>
      <c r="N900" t="n">
        <v>66.93332783426838</v>
      </c>
      <c r="O900" t="n">
        <v>0.8708976192396882</v>
      </c>
      <c r="P900" t="n">
        <v>142.4470136681174</v>
      </c>
      <c r="Q900" t="n">
        <v>143.5149049911145</v>
      </c>
    </row>
    <row r="901">
      <c r="A901" s="64" t="n">
        <v>45714</v>
      </c>
      <c r="B901" s="65" t="n">
        <v>78.97999274027264</v>
      </c>
      <c r="C901" s="65" t="n">
        <v>79.30707570454712</v>
      </c>
      <c r="D901" s="65" t="n">
        <v>77.76787384353992</v>
      </c>
      <c r="E901" s="65" t="n">
        <v>78.08533477783203</v>
      </c>
      <c r="F901" s="66" t="n">
        <v>16058100</v>
      </c>
      <c r="G901" s="67" t="n">
        <v>-0.006730297333569779</v>
      </c>
      <c r="H901" s="68" t="n">
        <v>51.26298729334378</v>
      </c>
      <c r="I901" s="65" t="n">
        <v>72.06553771972656</v>
      </c>
      <c r="J901" s="65" t="n">
        <v>76.78664875030518</v>
      </c>
      <c r="K901" s="67" t="n">
        <v>0.426633691612111</v>
      </c>
      <c r="L901" s="67" t="n">
        <v>-0.00673029733356989</v>
      </c>
      <c r="M901" s="67" t="n">
        <v>-0.2148133651413624</v>
      </c>
      <c r="N901" t="n">
        <v>65.01161313259141</v>
      </c>
      <c r="O901" t="n">
        <v>0.9027866108739915</v>
      </c>
      <c r="P901" t="n">
        <v>142.5189503436043</v>
      </c>
      <c r="Q901" t="n">
        <v>143.8615858647173</v>
      </c>
    </row>
    <row r="902">
      <c r="A902" s="64" t="n">
        <v>45715</v>
      </c>
      <c r="B902" s="65" t="n">
        <v>78.3931718809481</v>
      </c>
      <c r="C902" s="65" t="n">
        <v>78.3931718809481</v>
      </c>
      <c r="D902" s="65" t="n">
        <v>76.44031818852841</v>
      </c>
      <c r="E902" s="65" t="n">
        <v>76.97903442382812</v>
      </c>
      <c r="F902" s="66" t="n">
        <v>11651900</v>
      </c>
      <c r="G902" s="67" t="n">
        <v>-0.01416783775278097</v>
      </c>
      <c r="H902" s="68" t="n">
        <v>50.53670160664881</v>
      </c>
      <c r="I902" s="65" t="n">
        <v>72.10517196655273</v>
      </c>
      <c r="J902" s="65" t="n">
        <v>76.72833694458008</v>
      </c>
      <c r="K902" s="67" t="n">
        <v>0.4211556298385149</v>
      </c>
      <c r="L902" s="67" t="n">
        <v>-0.0208027813257009</v>
      </c>
      <c r="M902" s="67" t="n">
        <v>-0.2259377619896916</v>
      </c>
      <c r="N902" t="n">
        <v>61.06384329083361</v>
      </c>
      <c r="O902" t="n">
        <v>0.7999771190411615</v>
      </c>
      <c r="P902" t="n">
        <v>140.2440459900664</v>
      </c>
      <c r="Q902" t="n">
        <v>139.8663406498021</v>
      </c>
    </row>
    <row r="903">
      <c r="A903" s="64" t="n">
        <v>45716</v>
      </c>
      <c r="B903" s="65" t="n">
        <v>76.23830864690004</v>
      </c>
      <c r="C903" s="65" t="n">
        <v>76.9790435583344</v>
      </c>
      <c r="D903" s="65" t="n">
        <v>75.20897152404707</v>
      </c>
      <c r="E903" s="65" t="n">
        <v>76.41146850585938</v>
      </c>
      <c r="F903" s="66" t="n">
        <v>14113800</v>
      </c>
      <c r="G903" s="67" t="n">
        <v>-0.007372993467856026</v>
      </c>
      <c r="H903" s="68" t="n">
        <v>50.16409483581601</v>
      </c>
      <c r="I903" s="65" t="n">
        <v>72.14711532592773</v>
      </c>
      <c r="J903" s="65" t="n">
        <v>76.67881446838379</v>
      </c>
      <c r="K903" s="67" t="n">
        <v>0.4154394663845236</v>
      </c>
      <c r="L903" s="67" t="n">
        <v>-0.02802239602272916</v>
      </c>
      <c r="M903" s="67" t="n">
        <v>-0.2257543527045671</v>
      </c>
      <c r="N903" t="n">
        <v>59.08167015093055</v>
      </c>
      <c r="O903" t="n">
        <v>0.6506881342137735</v>
      </c>
      <c r="P903" t="n">
        <v>142.4326382381381</v>
      </c>
      <c r="Q903" t="n">
        <v>142.075043017069</v>
      </c>
    </row>
    <row r="904">
      <c r="A904" s="64" t="n">
        <v>45719</v>
      </c>
      <c r="B904" s="65" t="n">
        <v>77.33965530167843</v>
      </c>
      <c r="C904" s="65" t="n">
        <v>78.27751706008419</v>
      </c>
      <c r="D904" s="65" t="n">
        <v>75.30923696863658</v>
      </c>
      <c r="E904" s="65" t="n">
        <v>75.81201171875</v>
      </c>
      <c r="F904" s="66" t="n">
        <v>8628800</v>
      </c>
      <c r="G904" s="67" t="n">
        <v>-0.007845115384262136</v>
      </c>
      <c r="H904" s="68" t="n">
        <v>49.77055172368197</v>
      </c>
      <c r="I904" s="65" t="n">
        <v>72.17803161621094</v>
      </c>
      <c r="J904" s="65" t="n">
        <v>76.61784721374512</v>
      </c>
      <c r="K904" s="67" t="n">
        <v>0.4106487216169086</v>
      </c>
      <c r="L904" s="67" t="n">
        <v>-0.03564767247684941</v>
      </c>
      <c r="M904" s="67" t="n">
        <v>-0.2287240231341686</v>
      </c>
      <c r="N904" t="n">
        <v>56.97793803425744</v>
      </c>
      <c r="O904" t="n">
        <v>0.4765744282635924</v>
      </c>
      <c r="P904" t="n">
        <v>139.9372362179288</v>
      </c>
      <c r="Q904" t="n">
        <v>138.9660895356734</v>
      </c>
    </row>
    <row r="905">
      <c r="A905" s="64" t="n">
        <v>45720</v>
      </c>
      <c r="B905" s="65" t="n">
        <v>75.12552429114103</v>
      </c>
      <c r="C905" s="65" t="n">
        <v>76.04405189444948</v>
      </c>
      <c r="D905" s="65" t="n">
        <v>74.23600887925568</v>
      </c>
      <c r="E905" s="65" t="n">
        <v>74.75811767578125</v>
      </c>
      <c r="F905" s="66" t="n">
        <v>10034100</v>
      </c>
      <c r="G905" s="67" t="n">
        <v>-0.0139014124421144</v>
      </c>
      <c r="H905" s="68" t="n">
        <v>49.07867075669948</v>
      </c>
      <c r="I905" s="65" t="n">
        <v>72.17247787475586</v>
      </c>
      <c r="J905" s="65" t="n">
        <v>76.55127830505371</v>
      </c>
      <c r="K905" s="67" t="n">
        <v>0.4139064221006188</v>
      </c>
      <c r="L905" s="67" t="n">
        <v>-0.04905353192126161</v>
      </c>
      <c r="M905" s="67" t="n">
        <v>-0.226904403633591</v>
      </c>
      <c r="N905" t="n">
        <v>53.37933001532883</v>
      </c>
      <c r="O905" t="n">
        <v>0.265941062679806</v>
      </c>
      <c r="P905" t="n">
        <v>138.2808176256465</v>
      </c>
      <c r="Q905" t="n">
        <v>138.5467236113123</v>
      </c>
    </row>
    <row r="906">
      <c r="A906" s="64" t="n">
        <v>45721</v>
      </c>
      <c r="B906" s="65" t="n">
        <v>74.76778839775565</v>
      </c>
      <c r="C906" s="65" t="n">
        <v>75.71531343916745</v>
      </c>
      <c r="D906" s="65" t="n">
        <v>73.92661188512572</v>
      </c>
      <c r="E906" s="65" t="n">
        <v>75.23188018798828</v>
      </c>
      <c r="F906" s="66" t="n">
        <v>9853600</v>
      </c>
      <c r="G906" s="67" t="n">
        <v>0.006337271816576395</v>
      </c>
      <c r="H906" s="68" t="n">
        <v>49.38969563368094</v>
      </c>
      <c r="I906" s="65" t="n">
        <v>72.19756347656249</v>
      </c>
      <c r="J906" s="65" t="n">
        <v>76.49239349365234</v>
      </c>
      <c r="K906" s="67" t="n">
        <v>0.4143306678903825</v>
      </c>
      <c r="L906" s="67" t="n">
        <v>-0.04302712567003342</v>
      </c>
      <c r="M906" s="67" t="n">
        <v>-0.2180136606626683</v>
      </c>
      <c r="N906" t="n">
        <v>54.76249777970514</v>
      </c>
      <c r="O906" t="n">
        <v>0.1403449700109647</v>
      </c>
      <c r="P906" t="n">
        <v>139.7670376747879</v>
      </c>
      <c r="Q906" t="n">
        <v>140.3528216257623</v>
      </c>
    </row>
    <row r="907">
      <c r="A907" s="64" t="n">
        <v>45722</v>
      </c>
      <c r="B907" s="65" t="n">
        <v>74.19733874444806</v>
      </c>
      <c r="C907" s="65" t="n">
        <v>75.73466043130949</v>
      </c>
      <c r="D907" s="65" t="n">
        <v>74.19733874444806</v>
      </c>
      <c r="E907" s="65" t="n">
        <v>75.13520050048828</v>
      </c>
      <c r="F907" s="66" t="n">
        <v>9623700</v>
      </c>
      <c r="G907" s="67" t="n">
        <v>-0.001285089343220136</v>
      </c>
      <c r="H907" s="68" t="n">
        <v>49.32622546215721</v>
      </c>
      <c r="I907" s="65" t="n">
        <v>72.21686737060547</v>
      </c>
      <c r="J907" s="65" t="n">
        <v>76.43255069732666</v>
      </c>
      <c r="K907" s="67" t="n">
        <v>0.3998685561537712</v>
      </c>
      <c r="L907" s="67" t="n">
        <v>-0.04425692131258563</v>
      </c>
      <c r="M907" s="67" t="n">
        <v>-0.2190185829738944</v>
      </c>
      <c r="N907" t="n">
        <v>54.40775271292868</v>
      </c>
      <c r="O907" t="n">
        <v>0.03790838417102682</v>
      </c>
      <c r="P907" t="n">
        <v>137.2859962031605</v>
      </c>
      <c r="Q907" t="n">
        <v>136.4917979183674</v>
      </c>
    </row>
    <row r="908">
      <c r="A908" s="64" t="n">
        <v>45723</v>
      </c>
      <c r="B908" s="65" t="n">
        <v>74.91282312985726</v>
      </c>
      <c r="C908" s="65" t="n">
        <v>76.38245703211005</v>
      </c>
      <c r="D908" s="65" t="n">
        <v>74.41971912660526</v>
      </c>
      <c r="E908" s="65" t="n">
        <v>75.98603820800781</v>
      </c>
      <c r="F908" s="66" t="n">
        <v>9294300</v>
      </c>
      <c r="G908" s="67" t="n">
        <v>0.01132408913334837</v>
      </c>
      <c r="H908" s="68" t="n">
        <v>49.88480003590232</v>
      </c>
      <c r="I908" s="65" t="n">
        <v>72.25626647949218</v>
      </c>
      <c r="J908" s="65" t="n">
        <v>76.3750163269043</v>
      </c>
      <c r="K908" s="67" t="n">
        <v>0.3707619648615089</v>
      </c>
      <c r="L908" s="67" t="n">
        <v>-0.03343400150094844</v>
      </c>
      <c r="M908" s="67" t="n">
        <v>-0.210174679796002</v>
      </c>
      <c r="N908" t="n">
        <v>57.04495514269183</v>
      </c>
      <c r="O908" t="n">
        <v>0.01573956933655829</v>
      </c>
      <c r="P908" t="n">
        <v>138.0554835047896</v>
      </c>
      <c r="Q908" t="n">
        <v>137.4955066094743</v>
      </c>
    </row>
    <row r="909">
      <c r="A909" s="64" t="n">
        <v>45726</v>
      </c>
      <c r="B909" s="65" t="n">
        <v>74.94182903777558</v>
      </c>
      <c r="C909" s="65" t="n">
        <v>77.53303171041476</v>
      </c>
      <c r="D909" s="65" t="n">
        <v>73.53986810155662</v>
      </c>
      <c r="E909" s="65" t="n">
        <v>73.86860656738281</v>
      </c>
      <c r="F909" s="66" t="n">
        <v>15822600</v>
      </c>
      <c r="G909" s="67" t="n">
        <v>-0.02786606185242402</v>
      </c>
      <c r="H909" s="68" t="n">
        <v>48.49470711260606</v>
      </c>
      <c r="I909" s="65" t="n">
        <v>72.25678009033203</v>
      </c>
      <c r="J909" s="65" t="n">
        <v>76.30884056091308</v>
      </c>
      <c r="K909" s="67" t="n">
        <v>0.3485619648182395</v>
      </c>
      <c r="L909" s="67" t="n">
        <v>-0.06036838939957301</v>
      </c>
      <c r="M909" s="67" t="n">
        <v>-0.2321840010214172</v>
      </c>
      <c r="N909" t="n">
        <v>49.38853183229669</v>
      </c>
      <c r="O909" t="n">
        <v>-0.1444207248134504</v>
      </c>
      <c r="P909" t="n">
        <v>134.378305065375</v>
      </c>
      <c r="Q909" t="n">
        <v>132.1666763797824</v>
      </c>
    </row>
    <row r="910">
      <c r="A910" s="64" t="n">
        <v>45727</v>
      </c>
      <c r="B910" s="65" t="n">
        <v>73.39483928197011</v>
      </c>
      <c r="C910" s="65" t="n">
        <v>73.5592048159715</v>
      </c>
      <c r="D910" s="65" t="n">
        <v>71.18071412003722</v>
      </c>
      <c r="E910" s="65" t="n">
        <v>71.71248626708984</v>
      </c>
      <c r="F910" s="66" t="n">
        <v>12837000</v>
      </c>
      <c r="G910" s="67" t="n">
        <v>-0.0291885876894965</v>
      </c>
      <c r="H910" s="68" t="n">
        <v>47.0792151015733</v>
      </c>
      <c r="I910" s="65" t="n">
        <v>72.21359420776368</v>
      </c>
      <c r="J910" s="65" t="n">
        <v>76.2269010925293</v>
      </c>
      <c r="K910" s="67" t="n">
        <v>0.3542041445869188</v>
      </c>
      <c r="L910" s="67" t="n">
        <v>-0.08779490906140663</v>
      </c>
      <c r="M910" s="67" t="n">
        <v>-0.254595465637002</v>
      </c>
      <c r="N910" t="n">
        <v>43.05201681328665</v>
      </c>
      <c r="O910" t="n">
        <v>-0.3848153934186314</v>
      </c>
      <c r="P910" t="n">
        <v>133.2612478438718</v>
      </c>
      <c r="Q910" t="n">
        <v>131.850750841044</v>
      </c>
    </row>
    <row r="911">
      <c r="A911" s="64" t="n">
        <v>45728</v>
      </c>
      <c r="B911" s="65" t="n">
        <v>71.89619881253563</v>
      </c>
      <c r="C911" s="65" t="n">
        <v>72.03155954235247</v>
      </c>
      <c r="D911" s="65" t="n">
        <v>70.80364224284072</v>
      </c>
      <c r="E911" s="65" t="n">
        <v>71.14204406738281</v>
      </c>
      <c r="F911" s="66" t="n">
        <v>12304900</v>
      </c>
      <c r="G911" s="67" t="n">
        <v>-0.007954572897981071</v>
      </c>
      <c r="H911" s="68" t="n">
        <v>46.70472005306811</v>
      </c>
      <c r="I911" s="65" t="n">
        <v>72.15611343383789</v>
      </c>
      <c r="J911" s="65" t="n">
        <v>76.14362808227538</v>
      </c>
      <c r="K911" s="67" t="n">
        <v>0.3559973818380618</v>
      </c>
      <c r="L911" s="67" t="n">
        <v>-0.09505111095518703</v>
      </c>
      <c r="M911" s="67" t="n">
        <v>-0.2605248403440781</v>
      </c>
      <c r="N911" t="n">
        <v>41.53374750945822</v>
      </c>
      <c r="O911" t="n">
        <v>-0.5608261837045665</v>
      </c>
      <c r="P911" t="n">
        <v>133.9683969713977</v>
      </c>
      <c r="Q911" t="n">
        <v>133.3381297214982</v>
      </c>
    </row>
    <row r="912">
      <c r="A912" s="64" t="n">
        <v>45729</v>
      </c>
      <c r="B912" s="65" t="n">
        <v>70.75528594468133</v>
      </c>
      <c r="C912" s="65" t="n">
        <v>71.4901065000695</v>
      </c>
      <c r="D912" s="65" t="n">
        <v>69.29531556369584</v>
      </c>
      <c r="E912" s="65" t="n">
        <v>70.23317718505859</v>
      </c>
      <c r="F912" s="66" t="n">
        <v>10195900</v>
      </c>
      <c r="G912" s="67" t="n">
        <v>-0.01277538330868566</v>
      </c>
      <c r="H912" s="68" t="n">
        <v>46.10804935206531</v>
      </c>
      <c r="I912" s="65" t="n">
        <v>72.09046020507813</v>
      </c>
      <c r="J912" s="65" t="n">
        <v>76.06103107452392</v>
      </c>
      <c r="K912" s="67" t="n">
        <v>0.357269156720403</v>
      </c>
      <c r="L912" s="67" t="n">
        <v>-0.1066121798875038</v>
      </c>
      <c r="M912" s="67" t="n">
        <v>-0.269971918955934</v>
      </c>
      <c r="N912" t="n">
        <v>39.16393006036888</v>
      </c>
      <c r="O912" t="n">
        <v>-0.7075748662188999</v>
      </c>
      <c r="P912" t="n">
        <v>132.1825102209161</v>
      </c>
      <c r="Q912" t="n">
        <v>130.9393081545302</v>
      </c>
    </row>
    <row r="913">
      <c r="A913" s="64" t="n">
        <v>45730</v>
      </c>
      <c r="B913" s="65" t="n">
        <v>70.85196325991011</v>
      </c>
      <c r="C913" s="65" t="n">
        <v>71.10335057037092</v>
      </c>
      <c r="D913" s="65" t="n">
        <v>68.95690614424667</v>
      </c>
      <c r="E913" s="65" t="n">
        <v>69.28564453125</v>
      </c>
      <c r="F913" s="66" t="n">
        <v>12183000</v>
      </c>
      <c r="G913" s="67" t="n">
        <v>-0.01349124006325275</v>
      </c>
      <c r="H913" s="68" t="n">
        <v>45.48599458940829</v>
      </c>
      <c r="I913" s="65" t="n">
        <v>72.03991088867187</v>
      </c>
      <c r="J913" s="65" t="n">
        <v>75.97203540802002</v>
      </c>
      <c r="K913" s="67" t="n">
        <v>0.3575230061852439</v>
      </c>
      <c r="L913" s="67" t="n">
        <v>-0.1186650894382276</v>
      </c>
      <c r="M913" s="67" t="n">
        <v>-0.2798209030502152</v>
      </c>
      <c r="N913" t="n">
        <v>36.80610170364871</v>
      </c>
      <c r="O913" t="n">
        <v>-0.8291446710131662</v>
      </c>
      <c r="P913" t="n">
        <v>134.9128597447635</v>
      </c>
      <c r="Q913" t="n">
        <v>134.1041765194621</v>
      </c>
    </row>
    <row r="914">
      <c r="A914" s="64" t="n">
        <v>45733</v>
      </c>
      <c r="B914" s="65" t="n">
        <v>69.74974729201571</v>
      </c>
      <c r="C914" s="65" t="n">
        <v>71.49977326067679</v>
      </c>
      <c r="D914" s="65" t="n">
        <v>69.64339138906445</v>
      </c>
      <c r="E914" s="65" t="n">
        <v>71.258056640625</v>
      </c>
      <c r="F914" s="66" t="n">
        <v>15996900</v>
      </c>
      <c r="G914" s="67" t="n">
        <v>0.02846783230089422</v>
      </c>
      <c r="H914" s="68" t="n">
        <v>46.78088225541894</v>
      </c>
      <c r="I914" s="65" t="n">
        <v>72.00918502807617</v>
      </c>
      <c r="J914" s="65" t="n">
        <v>75.89171535491943</v>
      </c>
      <c r="K914" s="67" t="n">
        <v>0.3719489172245998</v>
      </c>
      <c r="L914" s="67" t="n">
        <v>-0.09357539500343137</v>
      </c>
      <c r="M914" s="67" t="n">
        <v>-0.2553518167865899</v>
      </c>
      <c r="N914" t="n">
        <v>44.32073163671419</v>
      </c>
      <c r="O914" t="n">
        <v>-0.7403261113095696</v>
      </c>
      <c r="P914" t="n">
        <v>135.9531884807867</v>
      </c>
      <c r="Q914" t="n">
        <v>134.9736637030488</v>
      </c>
    </row>
    <row r="915">
      <c r="A915" s="64" t="n">
        <v>45734</v>
      </c>
      <c r="B915" s="65" t="n">
        <v>71.441758101408</v>
      </c>
      <c r="C915" s="65" t="n">
        <v>71.70281616175227</v>
      </c>
      <c r="D915" s="65" t="n">
        <v>70.31052617753021</v>
      </c>
      <c r="E915" s="65" t="n">
        <v>70.88097381591797</v>
      </c>
      <c r="F915" s="66" t="n">
        <v>8972300</v>
      </c>
      <c r="G915" s="67" t="n">
        <v>-0.005291792149325181</v>
      </c>
      <c r="H915" s="68" t="n">
        <v>46.53332754996121</v>
      </c>
      <c r="I915" s="65" t="n">
        <v>72.00939743041992</v>
      </c>
      <c r="J915" s="65" t="n">
        <v>75.81107601165772</v>
      </c>
      <c r="K915" s="67" t="n">
        <v>0.2931495024654982</v>
      </c>
      <c r="L915" s="67" t="n">
        <v>-0.09837200561210746</v>
      </c>
      <c r="M915" s="67" t="n">
        <v>-0.2592923401965279</v>
      </c>
      <c r="N915" t="n">
        <v>43.26157890223039</v>
      </c>
      <c r="O915" t="n">
        <v>-0.6725481411883254</v>
      </c>
      <c r="P915" t="n">
        <v>134.4837546480188</v>
      </c>
      <c r="Q915" t="n">
        <v>132.6727211182219</v>
      </c>
    </row>
    <row r="916">
      <c r="A916" s="64" t="n">
        <v>45735</v>
      </c>
      <c r="B916" s="65" t="n">
        <v>70.23317720278246</v>
      </c>
      <c r="C916" s="65" t="n">
        <v>70.99700257113039</v>
      </c>
      <c r="D916" s="65" t="n">
        <v>69.89477542607274</v>
      </c>
      <c r="E916" s="65" t="n">
        <v>70.57157897949219</v>
      </c>
      <c r="F916" s="66" t="n">
        <v>10830500</v>
      </c>
      <c r="G916" s="67" t="n">
        <v>-0.004364991333630663</v>
      </c>
      <c r="H916" s="68" t="n">
        <v>46.33020997848064</v>
      </c>
      <c r="I916" s="65" t="n">
        <v>72.0103483581543</v>
      </c>
      <c r="J916" s="65" t="n">
        <v>75.72044216156006</v>
      </c>
      <c r="K916" s="67" t="n">
        <v>0.2917353391540908</v>
      </c>
      <c r="L916" s="67" t="n">
        <v>-0.1023076039937693</v>
      </c>
      <c r="M916" s="67" t="n">
        <v>-0.2625255227123239</v>
      </c>
      <c r="N916" t="n">
        <v>42.36695617410099</v>
      </c>
      <c r="O916" t="n">
        <v>-0.615658475647987</v>
      </c>
      <c r="P916" t="n">
        <v>135.9483966707936</v>
      </c>
      <c r="Q916" t="n">
        <v>134.4480723934853</v>
      </c>
    </row>
    <row r="917">
      <c r="A917" s="64" t="n">
        <v>45736</v>
      </c>
      <c r="B917" s="65" t="n">
        <v>70.50389517482051</v>
      </c>
      <c r="C917" s="65" t="n">
        <v>71.20971088308849</v>
      </c>
      <c r="D917" s="65" t="n">
        <v>69.15028075760031</v>
      </c>
      <c r="E917" s="65" t="n">
        <v>69.47901916503906</v>
      </c>
      <c r="F917" s="66" t="n">
        <v>25202300</v>
      </c>
      <c r="G917" s="67" t="n">
        <v>-0.01548158380827247</v>
      </c>
      <c r="H917" s="68" t="n">
        <v>45.61294494984393</v>
      </c>
      <c r="I917" s="65" t="n">
        <v>72.01465209960938</v>
      </c>
      <c r="J917" s="65" t="n">
        <v>75.61675231933594</v>
      </c>
      <c r="K917" s="67" t="n">
        <v>0.2938229872507352</v>
      </c>
      <c r="L917" s="67" t="n">
        <v>-0.1162053040565887</v>
      </c>
      <c r="M917" s="67" t="n">
        <v>-0.2739427956389149</v>
      </c>
      <c r="N917" t="n">
        <v>39.27805258346189</v>
      </c>
      <c r="O917" t="n">
        <v>-0.6171521878313772</v>
      </c>
      <c r="P917" t="n">
        <v>135.5552896745872</v>
      </c>
      <c r="Q917" t="n">
        <v>133.9923381567118</v>
      </c>
    </row>
    <row r="918">
      <c r="A918" s="64" t="n">
        <v>45737</v>
      </c>
      <c r="B918" s="65" t="n">
        <v>64.38362082464496</v>
      </c>
      <c r="C918" s="65" t="n">
        <v>66.45272141112062</v>
      </c>
      <c r="D918" s="65" t="n">
        <v>63.01067250344131</v>
      </c>
      <c r="E918" s="65" t="n">
        <v>65.68889617919922</v>
      </c>
      <c r="F918" s="66" t="n">
        <v>77287000</v>
      </c>
      <c r="G918" s="67" t="n">
        <v>-0.05455061155709273</v>
      </c>
      <c r="H918" s="68" t="n">
        <v>43.12473090790994</v>
      </c>
      <c r="I918" s="65" t="n">
        <v>71.94142227172851</v>
      </c>
      <c r="J918" s="65" t="n">
        <v>75.49544593811035</v>
      </c>
      <c r="K918" s="67" t="n">
        <v>0.3456249217722059</v>
      </c>
      <c r="L918" s="67" t="n">
        <v>-0.1644168452112167</v>
      </c>
      <c r="M918" s="67" t="n">
        <v>-0.3135496601622452</v>
      </c>
      <c r="N918" t="n">
        <v>30.86983165359875</v>
      </c>
      <c r="O918" t="n">
        <v>-0.8259067321624891</v>
      </c>
      <c r="P918" t="n">
        <v>135.6000082740572</v>
      </c>
      <c r="Q918" t="n">
        <v>134.4340700344875</v>
      </c>
    </row>
    <row r="919">
      <c r="A919" s="64" t="n">
        <v>45740</v>
      </c>
      <c r="B919" s="65" t="n">
        <v>66.28835932011319</v>
      </c>
      <c r="C919" s="65" t="n">
        <v>66.60742700873953</v>
      </c>
      <c r="D919" s="65" t="n">
        <v>64.48032383777463</v>
      </c>
      <c r="E919" s="65" t="n">
        <v>65.15712738037109</v>
      </c>
      <c r="F919" s="66" t="n">
        <v>26552500</v>
      </c>
      <c r="G919" s="67" t="n">
        <v>-0.008095261600643444</v>
      </c>
      <c r="H919" s="68" t="n">
        <v>42.77562492975305</v>
      </c>
      <c r="I919" s="65" t="n">
        <v>71.87294876098633</v>
      </c>
      <c r="J919" s="65" t="n">
        <v>75.36986080169677</v>
      </c>
      <c r="K919" s="67" t="n">
        <v>0.2783035088549312</v>
      </c>
      <c r="L919" s="67" t="n">
        <v>-0.1711811094383228</v>
      </c>
      <c r="M919" s="67" t="n">
        <v>-0.3191066552390823</v>
      </c>
      <c r="N919" t="n">
        <v>29.90262836786407</v>
      </c>
      <c r="O919" t="n">
        <v>-0.9438021319979231</v>
      </c>
      <c r="P919" t="n">
        <v>138.0283844799527</v>
      </c>
      <c r="Q919" t="n">
        <v>137.3841582003538</v>
      </c>
    </row>
    <row r="920">
      <c r="A920" s="64" t="n">
        <v>45741</v>
      </c>
      <c r="B920" s="65" t="n">
        <v>65.32150494365068</v>
      </c>
      <c r="C920" s="65" t="n">
        <v>65.79527488741618</v>
      </c>
      <c r="D920" s="65" t="n">
        <v>64.04524133046306</v>
      </c>
      <c r="E920" s="65" t="n">
        <v>64.33530426025391</v>
      </c>
      <c r="F920" s="66" t="n">
        <v>17394100</v>
      </c>
      <c r="G920" s="67" t="n">
        <v>-0.01261294279165481</v>
      </c>
      <c r="H920" s="68" t="n">
        <v>42.2360984196368</v>
      </c>
      <c r="I920" s="65" t="n">
        <v>71.78977050781251</v>
      </c>
      <c r="J920" s="65" t="n">
        <v>75.2421675491333</v>
      </c>
      <c r="K920" s="67" t="n">
        <v>0.2606497484239251</v>
      </c>
      <c r="L920" s="67" t="n">
        <v>-0.18163495468962</v>
      </c>
      <c r="M920" s="67" t="n">
        <v>-0.3052278725945248</v>
      </c>
      <c r="N920" t="n">
        <v>28.42059865633452</v>
      </c>
      <c r="O920" t="n">
        <v>-1.014927981819821</v>
      </c>
      <c r="P920" t="n">
        <v>138.3601949998804</v>
      </c>
      <c r="Q920" t="n">
        <v>138.1681355820313</v>
      </c>
    </row>
    <row r="921">
      <c r="A921" s="64" t="n">
        <v>45742</v>
      </c>
      <c r="B921" s="65" t="n">
        <v>64.18059973469458</v>
      </c>
      <c r="C921" s="65" t="n">
        <v>64.38364082753671</v>
      </c>
      <c r="D921" s="65" t="n">
        <v>62.79798025586879</v>
      </c>
      <c r="E921" s="65" t="n">
        <v>63.56180572509766</v>
      </c>
      <c r="F921" s="66" t="n">
        <v>18688300</v>
      </c>
      <c r="G921" s="67" t="n">
        <v>-0.01202292495621438</v>
      </c>
      <c r="H921" s="68" t="n">
        <v>41.72829697789422</v>
      </c>
      <c r="I921" s="65" t="n">
        <v>71.67419097900391</v>
      </c>
      <c r="J921" s="65" t="n">
        <v>75.10393672943115</v>
      </c>
      <c r="K921" s="67" t="n">
        <v>0.2604886390496861</v>
      </c>
      <c r="L921" s="67" t="n">
        <v>-0.1914740962161756</v>
      </c>
      <c r="M921" s="67" t="n">
        <v>-0.3135810657439903</v>
      </c>
      <c r="N921" t="n">
        <v>27.06115950861411</v>
      </c>
      <c r="O921" t="n">
        <v>-1.047613860905878</v>
      </c>
      <c r="P921" t="n">
        <v>136.7084045222188</v>
      </c>
      <c r="Q921" t="n">
        <v>135.6257490058668</v>
      </c>
    </row>
    <row r="922">
      <c r="A922" s="64" t="n">
        <v>45743</v>
      </c>
      <c r="B922" s="65" t="n">
        <v>63.32975673595502</v>
      </c>
      <c r="C922" s="65" t="n">
        <v>64.8767416847182</v>
      </c>
      <c r="D922" s="65" t="n">
        <v>63.12671565298667</v>
      </c>
      <c r="E922" s="65" t="n">
        <v>63.61981964111328</v>
      </c>
      <c r="F922" s="66" t="n">
        <v>16435800</v>
      </c>
      <c r="G922" s="67" t="n">
        <v>0.0009127166126545738</v>
      </c>
      <c r="H922" s="68" t="n">
        <v>41.76638308776373</v>
      </c>
      <c r="I922" s="65" t="n">
        <v>71.57728027343749</v>
      </c>
      <c r="J922" s="65" t="n">
        <v>74.96204170227051</v>
      </c>
      <c r="K922" s="67" t="n">
        <v>0.2628600071471202</v>
      </c>
      <c r="L922" s="67" t="n">
        <v>-0.1907361411920305</v>
      </c>
      <c r="M922" s="67" t="n">
        <v>-0.3129545597794541</v>
      </c>
      <c r="N922" t="n">
        <v>27.34187611164081</v>
      </c>
      <c r="O922" t="n">
        <v>-0.999039957279565</v>
      </c>
      <c r="P922" t="n">
        <v>136.3453281861558</v>
      </c>
      <c r="Q922" t="n">
        <v>134.8529631965743</v>
      </c>
    </row>
    <row r="923">
      <c r="A923" s="64" t="n">
        <v>45744</v>
      </c>
      <c r="B923" s="65" t="n">
        <v>63.67782436232815</v>
      </c>
      <c r="C923" s="65" t="n">
        <v>63.67782436232815</v>
      </c>
      <c r="D923" s="65" t="n">
        <v>61.04794646387535</v>
      </c>
      <c r="E923" s="65" t="n">
        <v>61.19297790527344</v>
      </c>
      <c r="F923" s="66" t="n">
        <v>19600300</v>
      </c>
      <c r="G923" s="67" t="n">
        <v>-0.03814600150597625</v>
      </c>
      <c r="H923" s="68" t="n">
        <v>40.17316257559871</v>
      </c>
      <c r="I923" s="65" t="n">
        <v>71.4337565612793</v>
      </c>
      <c r="J923" s="65" t="n">
        <v>74.8106328201294</v>
      </c>
      <c r="K923" s="67" t="n">
        <v>0.2817997389304427</v>
      </c>
      <c r="L923" s="67" t="n">
        <v>-0.2216063215688515</v>
      </c>
      <c r="M923" s="67" t="n">
        <v>-0.3391625961767811</v>
      </c>
      <c r="N923" t="n">
        <v>23.30177522619022</v>
      </c>
      <c r="O923" t="n">
        <v>-1.058380988883278</v>
      </c>
      <c r="P923" t="n">
        <v>133.5995912972994</v>
      </c>
      <c r="Q923" t="n">
        <v>131.3025700904454</v>
      </c>
    </row>
    <row r="924">
      <c r="A924" s="64" t="n">
        <v>45747</v>
      </c>
      <c r="B924" s="65" t="n">
        <v>60.75789211504037</v>
      </c>
      <c r="C924" s="65" t="n">
        <v>61.86979008562949</v>
      </c>
      <c r="D924" s="65" t="n">
        <v>60.57418880448086</v>
      </c>
      <c r="E924" s="65" t="n">
        <v>61.37668609619141</v>
      </c>
      <c r="F924" s="66" t="n">
        <v>17400000</v>
      </c>
      <c r="G924" s="67" t="n">
        <v>0.003002112288150949</v>
      </c>
      <c r="H924" s="68" t="n">
        <v>40.2937669206208</v>
      </c>
      <c r="I924" s="65" t="n">
        <v>71.29313735961914</v>
      </c>
      <c r="J924" s="65" t="n">
        <v>74.66076179504394</v>
      </c>
      <c r="K924" s="67" t="n">
        <v>0.2859549263444272</v>
      </c>
      <c r="L924" s="67" t="n">
        <v>-0.2192694963418145</v>
      </c>
      <c r="M924" s="67" t="n">
        <v>-0.3371786880862937</v>
      </c>
      <c r="N924" t="n">
        <v>24.21467015113259</v>
      </c>
      <c r="O924" t="n">
        <v>-1.013238794329214</v>
      </c>
      <c r="P924" t="n">
        <v>134.4964335986838</v>
      </c>
      <c r="Q924" t="n">
        <v>131.2969828999306</v>
      </c>
    </row>
    <row r="925">
      <c r="A925" s="64" t="n">
        <v>45748</v>
      </c>
      <c r="B925" s="65" t="n">
        <v>61.71508698197792</v>
      </c>
      <c r="C925" s="65" t="n">
        <v>63.0010211247809</v>
      </c>
      <c r="D925" s="65" t="n">
        <v>61.20264525785582</v>
      </c>
      <c r="E925" s="65" t="n">
        <v>62.61427307128906</v>
      </c>
      <c r="F925" s="66" t="n">
        <v>13489500</v>
      </c>
      <c r="G925" s="67" t="n">
        <v>0.02016379595923556</v>
      </c>
      <c r="H925" s="68" t="n">
        <v>41.1062422152372</v>
      </c>
      <c r="I925" s="65" t="n">
        <v>71.18246490478515</v>
      </c>
      <c r="J925" s="65" t="n">
        <v>74.52751251220702</v>
      </c>
      <c r="K925" s="67" t="n">
        <v>0.3052571008044503</v>
      </c>
      <c r="L925" s="67" t="n">
        <v>-0.2035270057668995</v>
      </c>
      <c r="M925" s="67" t="n">
        <v>-0.3238136943954328</v>
      </c>
      <c r="N925" t="n">
        <v>30.23863390597897</v>
      </c>
      <c r="O925" t="n">
        <v>-0.8354095081056148</v>
      </c>
      <c r="P925" t="n">
        <v>134.8763110325177</v>
      </c>
      <c r="Q925" t="n">
        <v>132.3553686969829</v>
      </c>
    </row>
    <row r="926">
      <c r="A926" s="64" t="n">
        <v>45749</v>
      </c>
      <c r="B926" s="65" t="n">
        <v>62.16951586735066</v>
      </c>
      <c r="C926" s="65" t="n">
        <v>63.23306749013808</v>
      </c>
      <c r="D926" s="65" t="n">
        <v>62.03415515408348</v>
      </c>
      <c r="E926" s="65" t="n">
        <v>62.80764389038086</v>
      </c>
      <c r="F926" s="66" t="n">
        <v>11161400</v>
      </c>
      <c r="G926" s="67" t="n">
        <v>0.003088286577592969</v>
      </c>
      <c r="H926" s="68" t="n">
        <v>41.2331900713258</v>
      </c>
      <c r="I926" s="65" t="n">
        <v>71.03083061218261</v>
      </c>
      <c r="J926" s="65" t="n">
        <v>74.39284799575806</v>
      </c>
      <c r="K926" s="67" t="n">
        <v>0.3033539070066734</v>
      </c>
      <c r="L926" s="67" t="n">
        <v>-0.2010672689093941</v>
      </c>
      <c r="M926" s="67" t="n">
        <v>-0.3217254373038821</v>
      </c>
      <c r="N926" t="n">
        <v>31.15938414875744</v>
      </c>
      <c r="O926" t="n">
        <v>-0.6484719967745161</v>
      </c>
      <c r="P926" t="n">
        <v>135.729848467194</v>
      </c>
      <c r="Q926" t="n">
        <v>133.3213595542762</v>
      </c>
    </row>
    <row r="927">
      <c r="A927" s="64" t="n">
        <v>45750</v>
      </c>
      <c r="B927" s="65" t="n">
        <v>54.50225932495354</v>
      </c>
      <c r="C927" s="65" t="n">
        <v>56.73572209369048</v>
      </c>
      <c r="D927" s="65" t="n">
        <v>53.56440140108617</v>
      </c>
      <c r="E927" s="65" t="n">
        <v>53.73843765258789</v>
      </c>
      <c r="F927" s="66" t="n">
        <v>71499500</v>
      </c>
      <c r="G927" s="67" t="n">
        <v>-0.1443965364091924</v>
      </c>
      <c r="H927" s="68" t="n">
        <v>35.27926023992445</v>
      </c>
      <c r="I927" s="65" t="n">
        <v>70.68107345581055</v>
      </c>
      <c r="J927" s="65" t="n">
        <v>74.21660121917725</v>
      </c>
      <c r="K927" s="67" t="n">
        <v>0.5670296126750803</v>
      </c>
      <c r="L927" s="67" t="n">
        <v>-0.3164303881028142</v>
      </c>
      <c r="M927" s="67" t="n">
        <v>-0.4196659348916612</v>
      </c>
      <c r="N927" t="n">
        <v>18.69595508646091</v>
      </c>
      <c r="O927" t="n">
        <v>-1.055263229493663</v>
      </c>
      <c r="P927" t="n">
        <v>129.040972802907</v>
      </c>
      <c r="Q927" t="n">
        <v>126.1841964339283</v>
      </c>
    </row>
    <row r="928">
      <c r="A928" s="64" t="n">
        <v>45751</v>
      </c>
      <c r="B928" s="65" t="n">
        <v>51.45663306843408</v>
      </c>
      <c r="C928" s="65" t="n">
        <v>57.25783170295237</v>
      </c>
      <c r="D928" s="65" t="n">
        <v>50.760488052035</v>
      </c>
      <c r="E928" s="65" t="n">
        <v>55.35310363769531</v>
      </c>
      <c r="F928" s="66" t="n">
        <v>67775700</v>
      </c>
      <c r="G928" s="67" t="n">
        <v>0.03004676085944347</v>
      </c>
      <c r="H928" s="68" t="n">
        <v>36.33928773565154</v>
      </c>
      <c r="I928" s="65" t="n">
        <v>70.35879989624023</v>
      </c>
      <c r="J928" s="65" t="n">
        <v>74.0407572555542</v>
      </c>
      <c r="K928" s="67" t="n">
        <v>0.5826592569005538</v>
      </c>
      <c r="L928" s="67" t="n">
        <v>-0.2958913354433569</v>
      </c>
      <c r="M928" s="67" t="n">
        <v>-0.4022287760187622</v>
      </c>
      <c r="N928" t="n">
        <v>24.48714333662991</v>
      </c>
      <c r="O928" t="n">
        <v>-1.12864254378676</v>
      </c>
      <c r="P928" t="n">
        <v>121.4865355347684</v>
      </c>
      <c r="Q928" t="n">
        <v>118.3470271075011</v>
      </c>
    </row>
    <row r="929">
      <c r="A929" s="64" t="n">
        <v>45754</v>
      </c>
      <c r="B929" s="65" t="n">
        <v>53.56440353850915</v>
      </c>
      <c r="C929" s="65" t="n">
        <v>55.28542466280955</v>
      </c>
      <c r="D929" s="65" t="n">
        <v>51.63067061204028</v>
      </c>
      <c r="E929" s="65" t="n">
        <v>53.7674446105957</v>
      </c>
      <c r="F929" s="66" t="n">
        <v>45374400</v>
      </c>
      <c r="G929" s="67" t="n">
        <v>-0.02864625328831205</v>
      </c>
      <c r="H929" s="68" t="n">
        <v>35.29830329485921</v>
      </c>
      <c r="I929" s="65" t="n">
        <v>70.01866584777832</v>
      </c>
      <c r="J929" s="65" t="n">
        <v>73.85803312301636</v>
      </c>
      <c r="K929" s="67" t="n">
        <v>0.5828937929178062</v>
      </c>
      <c r="L929" s="67" t="n">
        <v>-0.3160614105907417</v>
      </c>
      <c r="M929" s="67" t="n">
        <v>-0.4193526819093931</v>
      </c>
      <c r="N929" t="n">
        <v>22.77174996417327</v>
      </c>
      <c r="O929" t="n">
        <v>-1.190863923041928</v>
      </c>
      <c r="P929" t="n">
        <v>121.2701376931068</v>
      </c>
      <c r="Q929" t="n">
        <v>118.6326356909386</v>
      </c>
    </row>
    <row r="930">
      <c r="A930" s="64" t="n">
        <v>45755</v>
      </c>
      <c r="B930" s="65" t="n">
        <v>56.82274385583447</v>
      </c>
      <c r="C930" s="65" t="n">
        <v>56.82274385583447</v>
      </c>
      <c r="D930" s="65" t="n">
        <v>50.63479686673546</v>
      </c>
      <c r="E930" s="65" t="n">
        <v>51.50497817993164</v>
      </c>
      <c r="F930" s="66" t="n">
        <v>30404300</v>
      </c>
      <c r="G930" s="67" t="n">
        <v>-0.0420787420166554</v>
      </c>
      <c r="H930" s="68" t="n">
        <v>33.81299509688917</v>
      </c>
      <c r="I930" s="65" t="n">
        <v>69.59460998535157</v>
      </c>
      <c r="J930" s="65" t="n">
        <v>73.66023292541504</v>
      </c>
      <c r="K930" s="67" t="n">
        <v>0.5888016297339359</v>
      </c>
      <c r="L930" s="67" t="n">
        <v>-0.3448406860497291</v>
      </c>
      <c r="M930" s="67" t="n">
        <v>-0.4437855906099906</v>
      </c>
      <c r="N930" t="n">
        <v>20.55875954084985</v>
      </c>
      <c r="O930" t="n">
        <v>-1.2833080248463</v>
      </c>
      <c r="P930" t="n">
        <v>119.3707133204433</v>
      </c>
      <c r="Q930" t="n">
        <v>116.4962315689329</v>
      </c>
    </row>
    <row r="931">
      <c r="A931" s="64" t="n">
        <v>45756</v>
      </c>
      <c r="B931" s="65" t="n">
        <v>51.51464793382907</v>
      </c>
      <c r="C931" s="65" t="n">
        <v>57.57690156608985</v>
      </c>
      <c r="D931" s="65" t="n">
        <v>50.74115544154846</v>
      </c>
      <c r="E931" s="65" t="n">
        <v>57.35452270507812</v>
      </c>
      <c r="F931" s="66" t="n">
        <v>44732500</v>
      </c>
      <c r="G931" s="67" t="n">
        <v>0.1135724105097418</v>
      </c>
      <c r="H931" s="68" t="n">
        <v>37.65321845659696</v>
      </c>
      <c r="I931" s="65" t="n">
        <v>69.31044082641601</v>
      </c>
      <c r="J931" s="65" t="n">
        <v>73.48400981903076</v>
      </c>
      <c r="K931" s="67" t="n">
        <v>0.7468464542711091</v>
      </c>
      <c r="L931" s="67" t="n">
        <v>-0.270432663496488</v>
      </c>
      <c r="M931" s="67" t="n">
        <v>-0.3806149793753149</v>
      </c>
      <c r="N931" t="n">
        <v>37.47676494458313</v>
      </c>
      <c r="O931" t="n">
        <v>-0.8692345644215784</v>
      </c>
      <c r="P931" t="n">
        <v>131.9069513835163</v>
      </c>
      <c r="Q931" t="n">
        <v>130.4793706313542</v>
      </c>
    </row>
    <row r="932">
      <c r="A932" s="64" t="n">
        <v>45757</v>
      </c>
      <c r="B932" s="65" t="n">
        <v>55.33376420208918</v>
      </c>
      <c r="C932" s="65" t="n">
        <v>55.35310197288564</v>
      </c>
      <c r="D932" s="65" t="n">
        <v>50.54777473489531</v>
      </c>
      <c r="E932" s="65" t="n">
        <v>52.5975341796875</v>
      </c>
      <c r="F932" s="66" t="n">
        <v>53919800</v>
      </c>
      <c r="G932" s="67" t="n">
        <v>-0.08294007692909355</v>
      </c>
      <c r="H932" s="68" t="n">
        <v>34.53025762117885</v>
      </c>
      <c r="I932" s="65" t="n">
        <v>68.88899642944335</v>
      </c>
      <c r="J932" s="65" t="n">
        <v>73.28404945373535</v>
      </c>
      <c r="K932" s="67" t="n">
        <v>0.7909837990871306</v>
      </c>
      <c r="L932" s="67" t="n">
        <v>-0.3309430345110431</v>
      </c>
      <c r="M932" s="67" t="n">
        <v>-0.4319868206346545</v>
      </c>
      <c r="N932" t="n">
        <v>31.58576203045308</v>
      </c>
      <c r="O932" t="n">
        <v>-0.8342951229766609</v>
      </c>
      <c r="P932" t="n">
        <v>126.1269124269939</v>
      </c>
      <c r="Q932" t="n">
        <v>124.9297948022624</v>
      </c>
    </row>
    <row r="933">
      <c r="A933" s="64" t="n">
        <v>45758</v>
      </c>
      <c r="B933" s="65" t="n">
        <v>52.59753465175549</v>
      </c>
      <c r="C933" s="65" t="n">
        <v>53.20665783994876</v>
      </c>
      <c r="D933" s="65" t="n">
        <v>51.10855948178878</v>
      </c>
      <c r="E933" s="65" t="n">
        <v>52.58786392211914</v>
      </c>
      <c r="F933" s="66" t="n">
        <v>22617100</v>
      </c>
      <c r="G933" s="67" t="n">
        <v>-0.0001838538197498352</v>
      </c>
      <c r="H933" s="68" t="n">
        <v>34.52390910141824</v>
      </c>
      <c r="I933" s="65" t="n">
        <v>68.43368843078613</v>
      </c>
      <c r="J933" s="65" t="n">
        <v>73.09557039260864</v>
      </c>
      <c r="K933" s="67" t="n">
        <v>0.7923154815901374</v>
      </c>
      <c r="L933" s="67" t="n">
        <v>-0.3310660431897786</v>
      </c>
      <c r="M933" s="67" t="n">
        <v>-0.4320912520273491</v>
      </c>
      <c r="N933" t="n">
        <v>31.57489628075086</v>
      </c>
      <c r="O933" t="n">
        <v>-0.7339568342398461</v>
      </c>
      <c r="P933" t="n">
        <v>128.3773815258464</v>
      </c>
      <c r="Q933" t="n">
        <v>127.2313820629179</v>
      </c>
    </row>
    <row r="934">
      <c r="A934" s="64" t="n">
        <v>45761</v>
      </c>
      <c r="B934" s="65" t="n">
        <v>53.79644881824925</v>
      </c>
      <c r="C934" s="65" t="n">
        <v>54.81165785554909</v>
      </c>
      <c r="D934" s="65" t="n">
        <v>52.85858717921941</v>
      </c>
      <c r="E934" s="65" t="n">
        <v>53.57406997680664</v>
      </c>
      <c r="F934" s="66" t="n">
        <v>28346600</v>
      </c>
      <c r="G934" s="67" t="n">
        <v>0.01875349141672755</v>
      </c>
      <c r="H934" s="68" t="n">
        <v>35.17135293442357</v>
      </c>
      <c r="I934" s="65" t="n">
        <v>68.02561782836914</v>
      </c>
      <c r="J934" s="65" t="n">
        <v>72.91530975341797</v>
      </c>
      <c r="K934" s="67" t="n">
        <v>0.786385236533892</v>
      </c>
      <c r="L934" s="67" t="n">
        <v>-0.3185211959723805</v>
      </c>
      <c r="M934" s="67" t="n">
        <v>-0.4214409801967595</v>
      </c>
      <c r="N934" t="n">
        <v>34.06600142254146</v>
      </c>
      <c r="O934" t="n">
        <v>-0.5326603781144721</v>
      </c>
      <c r="P934" t="n">
        <v>129.6228056821344</v>
      </c>
      <c r="Q934" t="n">
        <v>128.093795003745</v>
      </c>
    </row>
    <row r="935">
      <c r="A935" s="64" t="n">
        <v>45762</v>
      </c>
      <c r="B935" s="65" t="n">
        <v>52.86826276348151</v>
      </c>
      <c r="C935" s="65" t="n">
        <v>53.55473712248364</v>
      </c>
      <c r="D935" s="65" t="n">
        <v>52.37515876206077</v>
      </c>
      <c r="E935" s="65" t="n">
        <v>53.0132942199707</v>
      </c>
      <c r="F935" s="66" t="n">
        <v>15977100</v>
      </c>
      <c r="G935" s="67" t="n">
        <v>-0.01046729802456126</v>
      </c>
      <c r="H935" s="68" t="n">
        <v>34.80320390133193</v>
      </c>
      <c r="I935" s="65" t="n">
        <v>67.61229606628417</v>
      </c>
      <c r="J935" s="65" t="n">
        <v>72.73162580490113</v>
      </c>
      <c r="K935" s="67" t="n">
        <v>0.7859300234917543</v>
      </c>
      <c r="L935" s="67" t="n">
        <v>-0.3256544377115591</v>
      </c>
      <c r="M935" s="67" t="n">
        <v>-0.4274969298818381</v>
      </c>
      <c r="N935" t="n">
        <v>33.32310493745274</v>
      </c>
      <c r="O935" t="n">
        <v>-0.3761483158433929</v>
      </c>
      <c r="P935" t="n">
        <v>129.2597591088664</v>
      </c>
      <c r="Q935" t="n">
        <v>128.2365949976249</v>
      </c>
    </row>
    <row r="936">
      <c r="A936" s="64" t="n">
        <v>45763</v>
      </c>
      <c r="B936" s="65" t="n">
        <v>52.90693532262429</v>
      </c>
      <c r="C936" s="65" t="n">
        <v>53.32268820689207</v>
      </c>
      <c r="D936" s="65" t="n">
        <v>51.57265853850205</v>
      </c>
      <c r="E936" s="65" t="n">
        <v>51.77569961547852</v>
      </c>
      <c r="F936" s="66" t="n">
        <v>19094900</v>
      </c>
      <c r="G936" s="67" t="n">
        <v>-0.02334498587009093</v>
      </c>
      <c r="H936" s="68" t="n">
        <v>33.99072359802145</v>
      </c>
      <c r="I936" s="65" t="n">
        <v>67.17172134399414</v>
      </c>
      <c r="J936" s="65" t="n">
        <v>72.63141822814941</v>
      </c>
      <c r="K936" s="67" t="n">
        <v>0.7859806658865178</v>
      </c>
      <c r="L936" s="67" t="n">
        <v>-0.3413970253347414</v>
      </c>
      <c r="M936" s="67" t="n">
        <v>-0.4408620059643302</v>
      </c>
      <c r="N936" t="n">
        <v>31.68107556593978</v>
      </c>
      <c r="O936" t="n">
        <v>-0.2982465445368669</v>
      </c>
      <c r="P936" t="n">
        <v>126.3865630504724</v>
      </c>
      <c r="Q936" t="n">
        <v>124.3698035904833</v>
      </c>
    </row>
    <row r="937">
      <c r="A937" s="64" t="n">
        <v>45764</v>
      </c>
      <c r="B937" s="65" t="n">
        <v>52.03675586306208</v>
      </c>
      <c r="C937" s="65" t="n">
        <v>54.16386294683711</v>
      </c>
      <c r="D937" s="65" t="n">
        <v>51.87239032488417</v>
      </c>
      <c r="E937" s="65" t="n">
        <v>53.9124755859375</v>
      </c>
      <c r="F937" s="66" t="n">
        <v>18935100</v>
      </c>
      <c r="G937" s="67" t="n">
        <v>0.04126986185272496</v>
      </c>
      <c r="H937" s="68" t="n">
        <v>35.39351606518596</v>
      </c>
      <c r="I937" s="65" t="n">
        <v>66.81524780273438</v>
      </c>
      <c r="J937" s="65" t="n">
        <v>72.53493869781494</v>
      </c>
      <c r="K937" s="67" t="n">
        <v>0.8101693432738105</v>
      </c>
      <c r="L937" s="67" t="n">
        <v>-0.3142165715545122</v>
      </c>
      <c r="M937" s="67" t="n">
        <v>-0.4177864581938683</v>
      </c>
      <c r="N937" t="n">
        <v>37.41523003419146</v>
      </c>
      <c r="O937" t="n">
        <v>-0.0576757090984481</v>
      </c>
      <c r="P937" t="n">
        <v>126.5668958253069</v>
      </c>
      <c r="Q937" t="n">
        <v>124.3474118500356</v>
      </c>
    </row>
    <row r="938">
      <c r="A938" s="64" t="n">
        <v>45768</v>
      </c>
      <c r="B938" s="65" t="n">
        <v>53.40002952371378</v>
      </c>
      <c r="C938" s="65" t="n">
        <v>54.4925895617242</v>
      </c>
      <c r="D938" s="65" t="n">
        <v>51.72735113520893</v>
      </c>
      <c r="E938" s="65" t="n">
        <v>54.26054000854492</v>
      </c>
      <c r="F938" s="66" t="n">
        <v>17280900</v>
      </c>
      <c r="G938" s="67" t="n">
        <v>0.006456101650398116</v>
      </c>
      <c r="H938" s="68" t="n">
        <v>35.62202020266779</v>
      </c>
      <c r="I938" s="65" t="n">
        <v>66.52018455505372</v>
      </c>
      <c r="J938" s="65" t="n">
        <v>72.44396326065063</v>
      </c>
      <c r="K938" s="67" t="n">
        <v>0.7958217407257436</v>
      </c>
      <c r="L938" s="67" t="n">
        <v>-0.3097890840303098</v>
      </c>
      <c r="M938" s="67" t="n">
        <v>-0.4140276283857296</v>
      </c>
      <c r="N938" t="n">
        <v>38.32333196193166</v>
      </c>
      <c r="O938" t="n">
        <v>0.1582218859763085</v>
      </c>
      <c r="P938" t="n">
        <v>123.5542610723924</v>
      </c>
      <c r="Q938" t="n">
        <v>121.2702108021193</v>
      </c>
    </row>
    <row r="939">
      <c r="A939" s="64" t="n">
        <v>45769</v>
      </c>
      <c r="B939" s="65" t="n">
        <v>54.77298417674574</v>
      </c>
      <c r="C939" s="65" t="n">
        <v>56.16527049397092</v>
      </c>
      <c r="D939" s="65" t="n">
        <v>54.37656909201688</v>
      </c>
      <c r="E939" s="65" t="n">
        <v>55.16939926147461</v>
      </c>
      <c r="F939" s="66" t="n">
        <v>16852200</v>
      </c>
      <c r="G939" s="67" t="n">
        <v>0.01674991168142737</v>
      </c>
      <c r="H939" s="68" t="n">
        <v>36.2186858949765</v>
      </c>
      <c r="I939" s="65" t="n">
        <v>66.3021728515625</v>
      </c>
      <c r="J939" s="65" t="n">
        <v>72.36134349822999</v>
      </c>
      <c r="K939" s="67" t="n">
        <v>0.8007709042798641</v>
      </c>
      <c r="L939" s="67" t="n">
        <v>-0.2982281121462602</v>
      </c>
      <c r="M939" s="67" t="n">
        <v>-0.404212642913434</v>
      </c>
      <c r="N939" t="n">
        <v>40.74124214021631</v>
      </c>
      <c r="O939" t="n">
        <v>0.3827650595725904</v>
      </c>
      <c r="P939" t="n">
        <v>126.7688810334954</v>
      </c>
      <c r="Q939" t="n">
        <v>124.4538091487923</v>
      </c>
    </row>
    <row r="940">
      <c r="A940" s="64" t="n">
        <v>45770</v>
      </c>
      <c r="B940" s="65" t="n">
        <v>57.04511991270665</v>
      </c>
      <c r="C940" s="65" t="n">
        <v>57.23849393820689</v>
      </c>
      <c r="D940" s="65" t="n">
        <v>54.82132784021084</v>
      </c>
      <c r="E940" s="65" t="n">
        <v>55.48846435546875</v>
      </c>
      <c r="F940" s="66" t="n">
        <v>21660300</v>
      </c>
      <c r="G940" s="67" t="n">
        <v>0.005783370822689982</v>
      </c>
      <c r="H940" s="68" t="n">
        <v>36.42815198621768</v>
      </c>
      <c r="I940" s="65" t="n">
        <v>66.04705993652344</v>
      </c>
      <c r="J940" s="65" t="n">
        <v>72.27941383361816</v>
      </c>
      <c r="K940" s="67" t="n">
        <v>0.8017351540392684</v>
      </c>
      <c r="L940" s="67" t="n">
        <v>-0.2941695050858629</v>
      </c>
      <c r="M940" s="67" t="n">
        <v>-0.400766983695932</v>
      </c>
      <c r="N940" t="n">
        <v>41.60670726090446</v>
      </c>
      <c r="O940" t="n">
        <v>0.5624445057408076</v>
      </c>
      <c r="P940" t="n">
        <v>128.7331957399323</v>
      </c>
      <c r="Q940" t="n">
        <v>127.2761913308463</v>
      </c>
    </row>
    <row r="941">
      <c r="A941" s="64" t="n">
        <v>45771</v>
      </c>
      <c r="B941" s="65" t="n">
        <v>55.89455577499363</v>
      </c>
      <c r="C941" s="65" t="n">
        <v>56.75506640192121</v>
      </c>
      <c r="D941" s="65" t="n">
        <v>55.2370862354371</v>
      </c>
      <c r="E941" s="65" t="n">
        <v>56.54235458374023</v>
      </c>
      <c r="F941" s="66" t="n">
        <v>14508500</v>
      </c>
      <c r="G941" s="67" t="n">
        <v>0.01899296079848378</v>
      </c>
      <c r="H941" s="68" t="n">
        <v>37.12003044885312</v>
      </c>
      <c r="I941" s="65" t="n">
        <v>65.80532905578613</v>
      </c>
      <c r="J941" s="65" t="n">
        <v>72.21409276962281</v>
      </c>
      <c r="K941" s="67" t="n">
        <v>0.806253595520248</v>
      </c>
      <c r="L941" s="67" t="n">
        <v>-0.2807636941655843</v>
      </c>
      <c r="M941" s="67" t="n">
        <v>-0.3893857745081116</v>
      </c>
      <c r="N941" t="n">
        <v>44.49050671653917</v>
      </c>
      <c r="O941" t="n">
        <v>0.7501980418222685</v>
      </c>
      <c r="P941" t="n">
        <v>131.4429047654553</v>
      </c>
      <c r="Q941" t="n">
        <v>130.8573827502283</v>
      </c>
    </row>
    <row r="942">
      <c r="A942" s="64" t="n">
        <v>45772</v>
      </c>
      <c r="B942" s="65" t="n">
        <v>56.28129346836015</v>
      </c>
      <c r="C942" s="65" t="n">
        <v>56.31996901038396</v>
      </c>
      <c r="D942" s="65" t="n">
        <v>54.73430867043463</v>
      </c>
      <c r="E942" s="65" t="n">
        <v>55.71084213256836</v>
      </c>
      <c r="F942" s="66" t="n">
        <v>17156000</v>
      </c>
      <c r="G942" s="67" t="n">
        <v>-0.01470601034027319</v>
      </c>
      <c r="H942" s="68" t="n">
        <v>36.57414289724103</v>
      </c>
      <c r="I942" s="65" t="n">
        <v>65.52926727294921</v>
      </c>
      <c r="J942" s="65" t="n">
        <v>72.14742504119873</v>
      </c>
      <c r="K942" s="67" t="n">
        <v>0.8067507578708482</v>
      </c>
      <c r="L942" s="67" t="n">
        <v>-0.2913407907162852</v>
      </c>
      <c r="M942" s="67" t="n">
        <v>-0.3983654736221133</v>
      </c>
      <c r="N942" t="n">
        <v>42.69876475810507</v>
      </c>
      <c r="O942" t="n">
        <v>0.8111380629864322</v>
      </c>
      <c r="P942" t="n">
        <v>132.3926206721364</v>
      </c>
      <c r="Q942" t="n">
        <v>132.3161724066023</v>
      </c>
    </row>
    <row r="943">
      <c r="A943" s="64" t="n">
        <v>45775</v>
      </c>
      <c r="B943" s="65" t="n">
        <v>55.8171996921528</v>
      </c>
      <c r="C943" s="65" t="n">
        <v>56.15560516249049</v>
      </c>
      <c r="D943" s="65" t="n">
        <v>54.91801359897119</v>
      </c>
      <c r="E943" s="65" t="n">
        <v>55.41111755371094</v>
      </c>
      <c r="F943" s="66" t="n">
        <v>13321200</v>
      </c>
      <c r="G943" s="67" t="n">
        <v>-0.005380004454863641</v>
      </c>
      <c r="H943" s="68" t="n">
        <v>36.37737384552106</v>
      </c>
      <c r="I943" s="65" t="n">
        <v>65.22893310546876</v>
      </c>
      <c r="J943" s="65" t="n">
        <v>72.07887752532959</v>
      </c>
      <c r="K943" s="67" t="n">
        <v>0.7974149489307631</v>
      </c>
      <c r="L943" s="67" t="n">
        <v>-0.2951533804192117</v>
      </c>
      <c r="M943" s="67" t="n">
        <v>-0.4016022700542261</v>
      </c>
      <c r="N943" t="n">
        <v>42.04152346364681</v>
      </c>
      <c r="O943" t="n">
        <v>0.8214879651142057</v>
      </c>
      <c r="P943" t="n">
        <v>132.4431281352317</v>
      </c>
      <c r="Q943" t="n">
        <v>132.2741567339312</v>
      </c>
    </row>
    <row r="944">
      <c r="A944" s="64" t="n">
        <v>45776</v>
      </c>
      <c r="B944" s="65" t="n">
        <v>55.11139035171986</v>
      </c>
      <c r="C944" s="65" t="n">
        <v>55.82687318264813</v>
      </c>
      <c r="D944" s="65" t="n">
        <v>54.86000668524954</v>
      </c>
      <c r="E944" s="65" t="n">
        <v>55.63349914550781</v>
      </c>
      <c r="F944" s="66" t="n">
        <v>12968000</v>
      </c>
      <c r="G944" s="67" t="n">
        <v>0.004013302774146688</v>
      </c>
      <c r="H944" s="68" t="n">
        <v>36.52336726089145</v>
      </c>
      <c r="I944" s="65" t="n">
        <v>64.93631713867188</v>
      </c>
      <c r="J944" s="65" t="n">
        <v>72.00739227294922</v>
      </c>
      <c r="K944" s="67" t="n">
        <v>0.7975359623078799</v>
      </c>
      <c r="L944" s="67" t="n">
        <v>-0.2923246175255002</v>
      </c>
      <c r="M944" s="67" t="n">
        <v>-0.3992007187845916</v>
      </c>
      <c r="N944" t="n">
        <v>42.7456955945002</v>
      </c>
      <c r="O944" t="n">
        <v>0.8310336605850277</v>
      </c>
      <c r="P944" t="n">
        <v>133.2774090415504</v>
      </c>
      <c r="Q944" t="n">
        <v>133.1477612471433</v>
      </c>
    </row>
    <row r="945">
      <c r="A945" s="64" t="n">
        <v>45777</v>
      </c>
      <c r="B945" s="65" t="n">
        <v>54.00916030703463</v>
      </c>
      <c r="C945" s="65" t="n">
        <v>54.71497237058475</v>
      </c>
      <c r="D945" s="65" t="n">
        <v>52.93593796098484</v>
      </c>
      <c r="E945" s="65" t="n">
        <v>54.53126907348633</v>
      </c>
      <c r="F945" s="66" t="n">
        <v>17205900</v>
      </c>
      <c r="G945" s="67" t="n">
        <v>-0.01981234488124917</v>
      </c>
      <c r="H945" s="68" t="n">
        <v>35.79975371249414</v>
      </c>
      <c r="I945" s="65" t="n">
        <v>64.53411476135254</v>
      </c>
      <c r="J945" s="65" t="n">
        <v>71.9302529335022</v>
      </c>
      <c r="K945" s="67" t="n">
        <v>0.7943132303688109</v>
      </c>
      <c r="L945" s="67" t="n">
        <v>-0.306345326267055</v>
      </c>
      <c r="M945" s="67" t="n">
        <v>-0.411103961348438</v>
      </c>
      <c r="N945" t="n">
        <v>40.14240097502764</v>
      </c>
      <c r="O945" t="n">
        <v>0.7531471781094297</v>
      </c>
      <c r="P945" t="n">
        <v>133.3303124096423</v>
      </c>
      <c r="Q945" t="n">
        <v>133.1309652928881</v>
      </c>
    </row>
    <row r="946">
      <c r="A946" s="64" t="n">
        <v>45778</v>
      </c>
      <c r="B946" s="65" t="n">
        <v>54.8019937231122</v>
      </c>
      <c r="C946" s="65" t="n">
        <v>55.31443178980064</v>
      </c>
      <c r="D946" s="65" t="n">
        <v>54.39590787365299</v>
      </c>
      <c r="E946" s="65" t="n">
        <v>54.87934112548828</v>
      </c>
      <c r="F946" s="66" t="n">
        <v>10527000</v>
      </c>
      <c r="G946" s="67" t="n">
        <v>0.006382980955988549</v>
      </c>
      <c r="H946" s="68" t="n">
        <v>36.02826285867008</v>
      </c>
      <c r="I946" s="65" t="n">
        <v>64.15445838928223</v>
      </c>
      <c r="J946" s="65" t="n">
        <v>71.86490667343139</v>
      </c>
      <c r="K946" s="67" t="n">
        <v>0.7948804795624426</v>
      </c>
      <c r="L946" s="67" t="n">
        <v>-0.301917741694585</v>
      </c>
      <c r="M946" s="67" t="n">
        <v>-0.4073450491486679</v>
      </c>
      <c r="N946" t="n">
        <v>41.35698839522539</v>
      </c>
      <c r="O946" t="n">
        <v>0.7153811570725113</v>
      </c>
      <c r="P946" t="n">
        <v>134.2752216249328</v>
      </c>
      <c r="Q946" t="n">
        <v>134.869741959474</v>
      </c>
    </row>
    <row r="947">
      <c r="A947" s="64" t="n">
        <v>45779</v>
      </c>
      <c r="B947" s="65" t="n">
        <v>55.95256328372849</v>
      </c>
      <c r="C947" s="65" t="n">
        <v>56.75506424856107</v>
      </c>
      <c r="D947" s="65" t="n">
        <v>55.41112040461542</v>
      </c>
      <c r="E947" s="65" t="n">
        <v>56.64870834350586</v>
      </c>
      <c r="F947" s="66" t="n">
        <v>14723900</v>
      </c>
      <c r="G947" s="67" t="n">
        <v>0.03224104338227574</v>
      </c>
      <c r="H947" s="68" t="n">
        <v>37.18985164448449</v>
      </c>
      <c r="I947" s="65" t="n">
        <v>63.80153106689453</v>
      </c>
      <c r="J947" s="65" t="n">
        <v>71.80126075744629</v>
      </c>
      <c r="K947" s="67" t="n">
        <v>0.61167343409602</v>
      </c>
      <c r="L947" s="67" t="n">
        <v>-0.2794108413201633</v>
      </c>
      <c r="M947" s="67" t="n">
        <v>-0.3882372351675496</v>
      </c>
      <c r="N947" t="n">
        <v>47.21989823584816</v>
      </c>
      <c r="O947" t="n">
        <v>0.7938148599577555</v>
      </c>
      <c r="P947" t="n">
        <v>136.2684360053034</v>
      </c>
      <c r="Q947" t="n">
        <v>136.8717440647274</v>
      </c>
    </row>
    <row r="948">
      <c r="A948" s="64" t="n">
        <v>45782</v>
      </c>
      <c r="B948" s="65" t="n">
        <v>56.19428245004126</v>
      </c>
      <c r="C948" s="65" t="n">
        <v>56.40699426977192</v>
      </c>
      <c r="D948" s="65" t="n">
        <v>55.3917851372174</v>
      </c>
      <c r="E948" s="65" t="n">
        <v>55.44979476928711</v>
      </c>
      <c r="F948" s="66" t="n">
        <v>15971000</v>
      </c>
      <c r="G948" s="67" t="n">
        <v>-0.02116400548709407</v>
      </c>
      <c r="H948" s="68" t="n">
        <v>36.40276542021641</v>
      </c>
      <c r="I948" s="65" t="n">
        <v>63.43867088317871</v>
      </c>
      <c r="J948" s="65" t="n">
        <v>71.73038156509399</v>
      </c>
      <c r="K948" s="67" t="n">
        <v>0.6090176259162189</v>
      </c>
      <c r="L948" s="67" t="n">
        <v>-0.2946613942284038</v>
      </c>
      <c r="M948" s="67" t="n">
        <v>-0.4011845856792634</v>
      </c>
      <c r="N948" t="n">
        <v>44.00923087455808</v>
      </c>
      <c r="O948" t="n">
        <v>0.7497306639704329</v>
      </c>
      <c r="P948" t="n">
        <v>135.4869989414865</v>
      </c>
      <c r="Q948" t="n">
        <v>136.0597533693766</v>
      </c>
    </row>
    <row r="949">
      <c r="A949" s="64" t="n">
        <v>45783</v>
      </c>
      <c r="B949" s="65" t="n">
        <v>55.2564184594445</v>
      </c>
      <c r="C949" s="65" t="n">
        <v>55.80753203456314</v>
      </c>
      <c r="D949" s="65" t="n">
        <v>54.90834595130583</v>
      </c>
      <c r="E949" s="65" t="n">
        <v>55.15006256103516</v>
      </c>
      <c r="F949" s="66" t="n">
        <v>11440300</v>
      </c>
      <c r="G949" s="67" t="n">
        <v>-0.005405470110377619</v>
      </c>
      <c r="H949" s="68" t="n">
        <v>36.20599135980234</v>
      </c>
      <c r="I949" s="65" t="n">
        <v>62.99708915710449</v>
      </c>
      <c r="J949" s="65" t="n">
        <v>71.66129106521606</v>
      </c>
      <c r="K949" s="67" t="n">
        <v>0.5996419184063938</v>
      </c>
      <c r="L949" s="67" t="n">
        <v>-0.2984740809795976</v>
      </c>
      <c r="M949" s="67" t="n">
        <v>-0.4044214645030075</v>
      </c>
      <c r="N949" t="n">
        <v>43.21806811722941</v>
      </c>
      <c r="O949" t="n">
        <v>0.6868404552215175</v>
      </c>
      <c r="P949" t="n">
        <v>134.3545692363718</v>
      </c>
      <c r="Q949" t="n">
        <v>134.7941601653257</v>
      </c>
    </row>
    <row r="950">
      <c r="A950" s="64" t="n">
        <v>45784</v>
      </c>
      <c r="B950" s="65" t="n">
        <v>55.95256163370048</v>
      </c>
      <c r="C950" s="65" t="n">
        <v>56.86141847678628</v>
      </c>
      <c r="D950" s="65" t="n">
        <v>55.65283538825973</v>
      </c>
      <c r="E950" s="65" t="n">
        <v>56.67771148681641</v>
      </c>
      <c r="F950" s="66" t="n">
        <v>11883500</v>
      </c>
      <c r="G950" s="67" t="n">
        <v>0.02769985843788625</v>
      </c>
      <c r="H950" s="68" t="n">
        <v>37.2088921950722</v>
      </c>
      <c r="I950" s="65" t="n">
        <v>62.55835472106934</v>
      </c>
      <c r="J950" s="65" t="n">
        <v>71.59831422805786</v>
      </c>
      <c r="K950" s="67" t="n">
        <v>0.5826228604666787</v>
      </c>
      <c r="L950" s="67" t="n">
        <v>-0.2790419123322243</v>
      </c>
      <c r="M950" s="67" t="n">
        <v>-0.3879240233810971</v>
      </c>
      <c r="N950" t="n">
        <v>48.31769883235441</v>
      </c>
      <c r="O950" t="n">
        <v>0.7305135572178956</v>
      </c>
      <c r="P950" t="n">
        <v>134.9195861364308</v>
      </c>
      <c r="Q950" t="n">
        <v>135.3233358724964</v>
      </c>
    </row>
    <row r="951">
      <c r="A951" s="64" t="n">
        <v>45785</v>
      </c>
      <c r="B951" s="65" t="n">
        <v>57.7122617059164</v>
      </c>
      <c r="C951" s="65" t="n">
        <v>58.38906901291181</v>
      </c>
      <c r="D951" s="65" t="n">
        <v>56.85175108646209</v>
      </c>
      <c r="E951" s="65" t="n">
        <v>56.95810699462891</v>
      </c>
      <c r="F951" s="66" t="n">
        <v>19009000</v>
      </c>
      <c r="G951" s="67" t="n">
        <v>0.004947191770043879</v>
      </c>
      <c r="H951" s="68" t="n">
        <v>37.39297172031211</v>
      </c>
      <c r="I951" s="65" t="n">
        <v>62.13581016540527</v>
      </c>
      <c r="J951" s="65" t="n">
        <v>71.52644849777222</v>
      </c>
      <c r="K951" s="67" t="n">
        <v>0.4201250828402046</v>
      </c>
      <c r="L951" s="67" t="n">
        <v>-0.2754751944143677</v>
      </c>
      <c r="M951" s="67" t="n">
        <v>-0.3848959661469266</v>
      </c>
      <c r="N951" t="n">
        <v>49.21918773135224</v>
      </c>
      <c r="O951" t="n">
        <v>0.7574272742540349</v>
      </c>
      <c r="P951" t="n">
        <v>135.8596737789332</v>
      </c>
      <c r="Q951" t="n">
        <v>136.7205460937199</v>
      </c>
    </row>
    <row r="952">
      <c r="A952" s="64" t="n">
        <v>45786</v>
      </c>
      <c r="B952" s="65" t="n">
        <v>57.18048079457397</v>
      </c>
      <c r="C952" s="65" t="n">
        <v>57.41253036352676</v>
      </c>
      <c r="D952" s="65" t="n">
        <v>56.29096543824428</v>
      </c>
      <c r="E952" s="65" t="n">
        <v>56.36831283569336</v>
      </c>
      <c r="F952" s="66" t="n">
        <v>13954400</v>
      </c>
      <c r="G952" s="67" t="n">
        <v>-0.01035487641805166</v>
      </c>
      <c r="H952" s="68" t="n">
        <v>37.00577211924458</v>
      </c>
      <c r="I952" s="65" t="n">
        <v>61.72359573364258</v>
      </c>
      <c r="J952" s="65" t="n">
        <v>71.45858966827393</v>
      </c>
      <c r="K952" s="67" t="n">
        <v>0.2884549315210529</v>
      </c>
      <c r="L952" s="67" t="n">
        <v>-0.2829775592380199</v>
      </c>
      <c r="M952" s="67" t="n">
        <v>-0.3912652924017201</v>
      </c>
      <c r="N952" t="n">
        <v>47.348344328195</v>
      </c>
      <c r="O952" t="n">
        <v>0.7151658703805486</v>
      </c>
      <c r="P952" t="n">
        <v>135.6865733632809</v>
      </c>
      <c r="Q952" t="n">
        <v>136.6309361535407</v>
      </c>
    </row>
    <row r="953">
      <c r="A953" s="64" t="n">
        <v>45789</v>
      </c>
      <c r="B953" s="65" t="n">
        <v>60.31313003166486</v>
      </c>
      <c r="C953" s="65" t="n">
        <v>61.36701460703994</v>
      </c>
      <c r="D953" s="65" t="n">
        <v>59.76201645161854</v>
      </c>
      <c r="E953" s="65" t="n">
        <v>60.50650405883789</v>
      </c>
      <c r="F953" s="66" t="n">
        <v>29776600</v>
      </c>
      <c r="G953" s="67" t="n">
        <v>0.07341343061316818</v>
      </c>
      <c r="H953" s="68" t="n">
        <v>39.72249280300746</v>
      </c>
      <c r="I953" s="65" t="n">
        <v>61.40549644470215</v>
      </c>
      <c r="J953" s="65" t="n">
        <v>71.42242734909058</v>
      </c>
      <c r="K953" s="67" t="n">
        <v>0.3795020743469752</v>
      </c>
      <c r="L953" s="67" t="n">
        <v>-0.2303384820350557</v>
      </c>
      <c r="M953" s="67" t="n">
        <v>-0.3465759891836266</v>
      </c>
      <c r="N953" t="n">
        <v>59.09625926179117</v>
      </c>
      <c r="O953" t="n">
        <v>0.9318612274570481</v>
      </c>
      <c r="P953" t="n">
        <v>140.1706658190225</v>
      </c>
      <c r="Q953" t="n">
        <v>142.1973165325654</v>
      </c>
    </row>
    <row r="954">
      <c r="A954" s="64" t="n">
        <v>45790</v>
      </c>
      <c r="B954" s="65" t="n">
        <v>60.53550766239014</v>
      </c>
      <c r="C954" s="65" t="n">
        <v>60.69987318480605</v>
      </c>
      <c r="D954" s="65" t="n">
        <v>59.91671373844338</v>
      </c>
      <c r="E954" s="65" t="n">
        <v>60.32279586791992</v>
      </c>
      <c r="F954" s="66" t="n">
        <v>17003100</v>
      </c>
      <c r="G954" s="67" t="n">
        <v>-0.003036172619381938</v>
      </c>
      <c r="H954" s="68" t="n">
        <v>39.60188845798537</v>
      </c>
      <c r="I954" s="65" t="n">
        <v>61.09571212768554</v>
      </c>
      <c r="J954" s="65" t="n">
        <v>71.38382194519043</v>
      </c>
      <c r="K954" s="67" t="n">
        <v>0.3786634906500241</v>
      </c>
      <c r="L954" s="67" t="n">
        <v>-0.2326753072620928</v>
      </c>
      <c r="M954" s="67" t="n">
        <v>-0.3485598972741141</v>
      </c>
      <c r="N954" t="n">
        <v>58.47251980333422</v>
      </c>
      <c r="O954" t="n">
        <v>1.021568712686888</v>
      </c>
      <c r="P954" t="n">
        <v>141.0963333873531</v>
      </c>
      <c r="Q954" t="n">
        <v>144.3645275635017</v>
      </c>
    </row>
    <row r="955">
      <c r="A955" s="64" t="n">
        <v>45791</v>
      </c>
      <c r="B955" s="65" t="n">
        <v>59.99406264971772</v>
      </c>
      <c r="C955" s="65" t="n">
        <v>60.78689284583238</v>
      </c>
      <c r="D955" s="65" t="n">
        <v>59.48162461006631</v>
      </c>
      <c r="E955" s="65" t="n">
        <v>59.68466567993164</v>
      </c>
      <c r="F955" s="66" t="n">
        <v>13736300</v>
      </c>
      <c r="G955" s="67" t="n">
        <v>-0.01057859104185921</v>
      </c>
      <c r="H955" s="68" t="n">
        <v>39.18295627550302</v>
      </c>
      <c r="I955" s="65" t="n">
        <v>60.79424308776856</v>
      </c>
      <c r="J955" s="65" t="n">
        <v>71.33654691696167</v>
      </c>
      <c r="K955" s="67" t="n">
        <v>0.3787287175137513</v>
      </c>
      <c r="L955" s="67" t="n">
        <v>-0.2407925213828874</v>
      </c>
      <c r="M955" s="67" t="n">
        <v>-0.355451215709118</v>
      </c>
      <c r="N955" t="n">
        <v>56.25154743809859</v>
      </c>
      <c r="O955" t="n">
        <v>0.9956515334181142</v>
      </c>
      <c r="P955" t="n">
        <v>141.2766363993925</v>
      </c>
      <c r="Q955" t="n">
        <v>145.2296997168754</v>
      </c>
    </row>
    <row r="956">
      <c r="A956" s="64" t="n">
        <v>45792</v>
      </c>
      <c r="B956" s="65" t="n">
        <v>58.63078286675255</v>
      </c>
      <c r="C956" s="65" t="n">
        <v>60.60319137483506</v>
      </c>
      <c r="D956" s="65" t="n">
        <v>58.4180710604977</v>
      </c>
      <c r="E956" s="65" t="n">
        <v>60.33246994018555</v>
      </c>
      <c r="F956" s="66" t="n">
        <v>14371100</v>
      </c>
      <c r="G956" s="67" t="n">
        <v>0.01085378049577845</v>
      </c>
      <c r="H956" s="68" t="n">
        <v>39.60823948209301</v>
      </c>
      <c r="I956" s="65" t="n">
        <v>60.4962548828125</v>
      </c>
      <c r="J956" s="65" t="n">
        <v>71.2877942276001</v>
      </c>
      <c r="K956" s="67" t="n">
        <v>0.3624389575944379</v>
      </c>
      <c r="L956" s="67" t="n">
        <v>-0.2325522500592239</v>
      </c>
      <c r="M956" s="67" t="n">
        <v>-0.3484554246856039</v>
      </c>
      <c r="N956" t="n">
        <v>57.99577642449144</v>
      </c>
      <c r="O956" t="n">
        <v>0.9784177168921719</v>
      </c>
      <c r="P956" t="n">
        <v>141.9667016825952</v>
      </c>
      <c r="Q956" t="n">
        <v>145.3893042606882</v>
      </c>
    </row>
    <row r="957">
      <c r="A957" s="64" t="n">
        <v>45793</v>
      </c>
      <c r="B957" s="65" t="n">
        <v>60.42915464713658</v>
      </c>
      <c r="C957" s="65" t="n">
        <v>61.63773774007931</v>
      </c>
      <c r="D957" s="65" t="n">
        <v>60.42915464713658</v>
      </c>
      <c r="E957" s="65" t="n">
        <v>61.01894378662109</v>
      </c>
      <c r="F957" s="66" t="n">
        <v>12950600</v>
      </c>
      <c r="G957" s="67" t="n">
        <v>0.01137818238033561</v>
      </c>
      <c r="H957" s="68" t="n">
        <v>40.05890925468428</v>
      </c>
      <c r="I957" s="65" t="n">
        <v>60.21392974853516</v>
      </c>
      <c r="J957" s="65" t="n">
        <v>71.23880542755127</v>
      </c>
      <c r="K957" s="67" t="n">
        <v>0.3408449454803537</v>
      </c>
      <c r="L957" s="67" t="n">
        <v>-0.2238200895930194</v>
      </c>
      <c r="M957" s="67" t="n">
        <v>-0.3410420316787584</v>
      </c>
      <c r="N957" t="n">
        <v>59.82377080319733</v>
      </c>
      <c r="O957" t="n">
        <v>0.9677676798091321</v>
      </c>
      <c r="P957" t="n">
        <v>142.8659250075786</v>
      </c>
      <c r="Q957" t="n">
        <v>146.0220836713582</v>
      </c>
    </row>
    <row r="958">
      <c r="A958" s="64" t="n">
        <v>45796</v>
      </c>
      <c r="B958" s="65" t="n">
        <v>60.09075546483817</v>
      </c>
      <c r="C958" s="65" t="n">
        <v>60.36147690915183</v>
      </c>
      <c r="D958" s="65" t="n">
        <v>59.71367442529738</v>
      </c>
      <c r="E958" s="65" t="n">
        <v>60.02307510375977</v>
      </c>
      <c r="F958" s="66" t="n">
        <v>15105300</v>
      </c>
      <c r="G958" s="67" t="n">
        <v>-0.01632064767203789</v>
      </c>
      <c r="H958" s="68" t="n">
        <v>39.40512191061244</v>
      </c>
      <c r="I958" s="65" t="n">
        <v>59.8946704864502</v>
      </c>
      <c r="J958" s="65" t="n">
        <v>71.18226453781128</v>
      </c>
      <c r="K958" s="67" t="n">
        <v>0.3502746801777647</v>
      </c>
      <c r="L958" s="67" t="n">
        <v>-0.2364878484408858</v>
      </c>
      <c r="M958" s="67" t="n">
        <v>-0.3517966525104113</v>
      </c>
      <c r="N958" t="n">
        <v>56.01529431039538</v>
      </c>
      <c r="O958" t="n">
        <v>0.8522336124117574</v>
      </c>
      <c r="P958" t="n">
        <v>143.0222094440625</v>
      </c>
      <c r="Q958" t="n">
        <v>146.1620900699808</v>
      </c>
    </row>
    <row r="959">
      <c r="A959" s="64" t="n">
        <v>45797</v>
      </c>
      <c r="B959" s="65" t="n">
        <v>60.42915785376697</v>
      </c>
      <c r="C959" s="65" t="n">
        <v>61.09629442868344</v>
      </c>
      <c r="D959" s="65" t="n">
        <v>60.21644603786472</v>
      </c>
      <c r="E959" s="65" t="n">
        <v>60.4871711730957</v>
      </c>
      <c r="F959" s="66" t="n">
        <v>10771800</v>
      </c>
      <c r="G959" s="67" t="n">
        <v>0.00773196089226813</v>
      </c>
      <c r="H959" s="68" t="n">
        <v>39.70980077218035</v>
      </c>
      <c r="I959" s="65" t="n">
        <v>59.62704177856445</v>
      </c>
      <c r="J959" s="65" t="n">
        <v>71.13285606384278</v>
      </c>
      <c r="K959" s="67" t="n">
        <v>0.347813808827924</v>
      </c>
      <c r="L959" s="67" t="n">
        <v>-0.2305844023442591</v>
      </c>
      <c r="M959" s="67" t="n">
        <v>-0.3467847695773845</v>
      </c>
      <c r="N959" t="n">
        <v>57.37708737304431</v>
      </c>
      <c r="O959" t="n">
        <v>0.7682458804281954</v>
      </c>
      <c r="P959" t="n">
        <v>142.5413319654355</v>
      </c>
      <c r="Q959" t="n">
        <v>145.674904248448</v>
      </c>
    </row>
    <row r="960">
      <c r="A960" s="64" t="n">
        <v>45798</v>
      </c>
      <c r="B960" s="65" t="n">
        <v>59.14321882310345</v>
      </c>
      <c r="C960" s="65" t="n">
        <v>59.71367017465973</v>
      </c>
      <c r="D960" s="65" t="n">
        <v>57.8959639089404</v>
      </c>
      <c r="E960" s="65" t="n">
        <v>57.99264907836914</v>
      </c>
      <c r="F960" s="66" t="n">
        <v>17354700</v>
      </c>
      <c r="G960" s="67" t="n">
        <v>-0.04124051507695747</v>
      </c>
      <c r="H960" s="68" t="n">
        <v>38.07214813473227</v>
      </c>
      <c r="I960" s="65" t="n">
        <v>59.35264503479004</v>
      </c>
      <c r="J960" s="65" t="n">
        <v>71.07021268844605</v>
      </c>
      <c r="K960" s="67" t="n">
        <v>0.3842550226459823</v>
      </c>
      <c r="L960" s="67" t="n">
        <v>-0.2573170206240454</v>
      </c>
      <c r="M960" s="67" t="n">
        <v>-0.3737237021361266</v>
      </c>
      <c r="N960" t="n">
        <v>48.65703290877183</v>
      </c>
      <c r="O960" t="n">
        <v>0.5178704689010196</v>
      </c>
      <c r="P960" t="n">
        <v>140.1394000028872</v>
      </c>
      <c r="Q960" t="n">
        <v>143.650510402747</v>
      </c>
    </row>
    <row r="961">
      <c r="A961" s="64" t="n">
        <v>45799</v>
      </c>
      <c r="B961" s="65" t="n">
        <v>58.57277086735591</v>
      </c>
      <c r="C961" s="65" t="n">
        <v>59.57830916462297</v>
      </c>
      <c r="D961" s="65" t="n">
        <v>58.16668504351691</v>
      </c>
      <c r="E961" s="65" t="n">
        <v>59.28824996948242</v>
      </c>
      <c r="F961" s="66" t="n">
        <v>16764500</v>
      </c>
      <c r="G961" s="67" t="n">
        <v>0.02234077786932009</v>
      </c>
      <c r="H961" s="68" t="n">
        <v>38.92270953921818</v>
      </c>
      <c r="I961" s="65" t="n">
        <v>59.11556915283203</v>
      </c>
      <c r="J961" s="65" t="n">
        <v>71.02638690948487</v>
      </c>
      <c r="K961" s="67" t="n">
        <v>0.3863409510629141</v>
      </c>
      <c r="L961" s="67" t="n">
        <v>-0.2298130209966582</v>
      </c>
      <c r="M961" s="67" t="n">
        <v>-0.3597322024807297</v>
      </c>
      <c r="N961" t="n">
        <v>52.67955199260395</v>
      </c>
      <c r="O961" t="n">
        <v>0.4170280390838144</v>
      </c>
      <c r="P961" t="n">
        <v>140.1947141573731</v>
      </c>
      <c r="Q961" t="n">
        <v>143.9193230319293</v>
      </c>
    </row>
    <row r="962">
      <c r="A962" s="64" t="n">
        <v>45800</v>
      </c>
      <c r="B962" s="65" t="n">
        <v>57.87662780541918</v>
      </c>
      <c r="C962" s="65" t="n">
        <v>58.37939881520482</v>
      </c>
      <c r="D962" s="65" t="n">
        <v>57.5188882422593</v>
      </c>
      <c r="E962" s="65" t="n">
        <v>58.03132629394531</v>
      </c>
      <c r="F962" s="66" t="n">
        <v>14282400</v>
      </c>
      <c r="G962" s="67" t="n">
        <v>-0.02120021549268347</v>
      </c>
      <c r="H962" s="68" t="n">
        <v>38.09753970942762</v>
      </c>
      <c r="I962" s="65" t="n">
        <v>58.87153213500977</v>
      </c>
      <c r="J962" s="65" t="n">
        <v>70.97113105773926</v>
      </c>
      <c r="K962" s="67" t="n">
        <v>0.3908716396955266</v>
      </c>
      <c r="L962" s="67" t="n">
        <v>-0.2405416696121295</v>
      </c>
      <c r="M962" s="67" t="n">
        <v>-0.373306017761164</v>
      </c>
      <c r="N962" t="n">
        <v>48.69377541406153</v>
      </c>
      <c r="O962" t="n">
        <v>0.251349666134397</v>
      </c>
      <c r="P962" t="n">
        <v>139.2377658915098</v>
      </c>
      <c r="Q962" t="n">
        <v>142.5865116281468</v>
      </c>
    </row>
    <row r="963">
      <c r="A963" s="64" t="n">
        <v>45804</v>
      </c>
      <c r="B963" s="65" t="n">
        <v>59.10454860709228</v>
      </c>
      <c r="C963" s="65" t="n">
        <v>60.75788939296401</v>
      </c>
      <c r="D963" s="65" t="n">
        <v>58.82415644435064</v>
      </c>
      <c r="E963" s="65" t="n">
        <v>60.74822235107422</v>
      </c>
      <c r="F963" s="66" t="n">
        <v>16642100</v>
      </c>
      <c r="G963" s="67" t="n">
        <v>0.04681774880289735</v>
      </c>
      <c r="H963" s="68" t="n">
        <v>39.88118075355202</v>
      </c>
      <c r="I963" s="65" t="n">
        <v>58.70078369140625</v>
      </c>
      <c r="J963" s="65" t="n">
        <v>70.92888793945312</v>
      </c>
      <c r="K963" s="67" t="n">
        <v>0.4200494499666035</v>
      </c>
      <c r="L963" s="67" t="n">
        <v>-0.2005344167993187</v>
      </c>
      <c r="M963" s="67" t="n">
        <v>-0.3439656163244187</v>
      </c>
      <c r="N963" t="n">
        <v>56.37687483870008</v>
      </c>
      <c r="O963" t="n">
        <v>0.3067455292305412</v>
      </c>
      <c r="P963" t="n">
        <v>142.1326143832578</v>
      </c>
      <c r="Q963" t="n">
        <v>145.940888899662</v>
      </c>
    </row>
    <row r="964">
      <c r="A964" s="64" t="n">
        <v>45805</v>
      </c>
      <c r="B964" s="65" t="n">
        <v>60.66120395272073</v>
      </c>
      <c r="C964" s="65" t="n">
        <v>61.01894351390812</v>
      </c>
      <c r="D964" s="65" t="n">
        <v>59.52030122301762</v>
      </c>
      <c r="E964" s="65" t="n">
        <v>59.73300933837891</v>
      </c>
      <c r="F964" s="66" t="n">
        <v>10015600</v>
      </c>
      <c r="G964" s="67" t="n">
        <v>-0.0167118143281334</v>
      </c>
      <c r="H964" s="68" t="n">
        <v>39.21469386561193</v>
      </c>
      <c r="I964" s="65" t="n">
        <v>58.47028274536133</v>
      </c>
      <c r="J964" s="65" t="n">
        <v>70.87408878326416</v>
      </c>
      <c r="K964" s="67" t="n">
        <v>0.4270369323496392</v>
      </c>
      <c r="L964" s="67" t="n">
        <v>-0.2138949371875014</v>
      </c>
      <c r="M964" s="67" t="n">
        <v>-0.3549291411372764</v>
      </c>
      <c r="N964" t="n">
        <v>53.17264614890559</v>
      </c>
      <c r="O964" t="n">
        <v>0.2589288808212997</v>
      </c>
      <c r="P964" t="n">
        <v>141.3103130019219</v>
      </c>
      <c r="Q964" t="n">
        <v>145.2940985343165</v>
      </c>
    </row>
    <row r="965">
      <c r="A965" s="64" t="n">
        <v>45806</v>
      </c>
      <c r="B965" s="65" t="n">
        <v>60.41948672066727</v>
      </c>
      <c r="C965" s="65" t="n">
        <v>60.8159018218166</v>
      </c>
      <c r="D965" s="65" t="n">
        <v>59.10454774466864</v>
      </c>
      <c r="E965" s="65" t="n">
        <v>59.40427398681641</v>
      </c>
      <c r="F965" s="66" t="n">
        <v>12218000</v>
      </c>
      <c r="G965" s="67" t="n">
        <v>-0.005503411852235018</v>
      </c>
      <c r="H965" s="68" t="n">
        <v>38.99887925461015</v>
      </c>
      <c r="I965" s="65" t="n">
        <v>58.2407487487793</v>
      </c>
      <c r="J965" s="65" t="n">
        <v>70.81693134307861</v>
      </c>
      <c r="K965" s="67" t="n">
        <v>0.4194524243116657</v>
      </c>
      <c r="L965" s="67" t="n">
        <v>-0.2182211971072856</v>
      </c>
      <c r="M965" s="67" t="n">
        <v>-0.358479231747473</v>
      </c>
      <c r="N965" t="n">
        <v>52.13926314717312</v>
      </c>
      <c r="O965" t="n">
        <v>0.1921465067831705</v>
      </c>
      <c r="P965" t="n">
        <v>141.8681124241963</v>
      </c>
      <c r="Q965" t="n">
        <v>145.5796985220763</v>
      </c>
    </row>
    <row r="966">
      <c r="A966" s="64" t="n">
        <v>45807</v>
      </c>
      <c r="B966" s="65" t="n">
        <v>58.9788545268129</v>
      </c>
      <c r="C966" s="65" t="n">
        <v>59.09487747020641</v>
      </c>
      <c r="D966" s="65" t="n">
        <v>58.10867323060435</v>
      </c>
      <c r="E966" s="65" t="n">
        <v>58.58243942260742</v>
      </c>
      <c r="F966" s="66" t="n">
        <v>18155100</v>
      </c>
      <c r="G966" s="67" t="n">
        <v>-0.01383460328782693</v>
      </c>
      <c r="H966" s="68" t="n">
        <v>38.45934523145276</v>
      </c>
      <c r="I966" s="65" t="n">
        <v>58.0009659576416</v>
      </c>
      <c r="J966" s="65" t="n">
        <v>70.75423547744751</v>
      </c>
      <c r="K966" s="67" t="n">
        <v>0.4244316146657681</v>
      </c>
      <c r="L966" s="67" t="n">
        <v>-0.2290367967041386</v>
      </c>
      <c r="M966" s="67" t="n">
        <v>-0.3673544170771487</v>
      </c>
      <c r="N966" t="n">
        <v>49.54680717427661</v>
      </c>
      <c r="O966" t="n">
        <v>0.08507124521012432</v>
      </c>
      <c r="P966" t="n">
        <v>141.7094618455108</v>
      </c>
      <c r="Q966" t="n">
        <v>145.3500907789523</v>
      </c>
    </row>
    <row r="967">
      <c r="A967" s="64" t="n">
        <v>45810</v>
      </c>
      <c r="B967" s="65" t="n">
        <v>58.44617872999164</v>
      </c>
      <c r="C967" s="65" t="n">
        <v>59.95478045508012</v>
      </c>
      <c r="D967" s="65" t="n">
        <v>58.00819662585266</v>
      </c>
      <c r="E967" s="65" t="n">
        <v>59.92558288574219</v>
      </c>
      <c r="F967" s="66" t="n">
        <v>14065300</v>
      </c>
      <c r="G967" s="67" t="n">
        <v>0.0229274075366761</v>
      </c>
      <c r="H967" s="68" t="n">
        <v>39.341118313168</v>
      </c>
      <c r="I967" s="65" t="n">
        <v>57.80989723205566</v>
      </c>
      <c r="J967" s="65" t="n">
        <v>70.67986501693726</v>
      </c>
      <c r="K967" s="67" t="n">
        <v>0.4173249609025123</v>
      </c>
      <c r="L967" s="67" t="n">
        <v>-0.2113606091463931</v>
      </c>
      <c r="M967" s="67" t="n">
        <v>-0.3528494939711984</v>
      </c>
      <c r="N967" t="n">
        <v>53.60678493116211</v>
      </c>
      <c r="O967" t="n">
        <v>0.09632418982393531</v>
      </c>
      <c r="P967" t="n">
        <v>142.5076851257012</v>
      </c>
      <c r="Q967" t="n">
        <v>146.4981123032169</v>
      </c>
    </row>
    <row r="968">
      <c r="A968" s="64" t="n">
        <v>45811</v>
      </c>
      <c r="B968" s="65" t="n">
        <v>59.60439506159408</v>
      </c>
      <c r="C968" s="65" t="n">
        <v>60.78207731956885</v>
      </c>
      <c r="D968" s="65" t="n">
        <v>58.84522488707983</v>
      </c>
      <c r="E968" s="65" t="n">
        <v>60.7042121887207</v>
      </c>
      <c r="F968" s="66" t="n">
        <v>10286100</v>
      </c>
      <c r="G968" s="67" t="n">
        <v>0.0129932704111213</v>
      </c>
      <c r="H968" s="68" t="n">
        <v>39.8522881016869</v>
      </c>
      <c r="I968" s="65" t="n">
        <v>57.71020355224609</v>
      </c>
      <c r="J968" s="65" t="n">
        <v>70.6092924118042</v>
      </c>
      <c r="K968" s="67" t="n">
        <v>0.4084624222065354</v>
      </c>
      <c r="L968" s="67" t="n">
        <v>-0.1782136551696503</v>
      </c>
      <c r="M968" s="67" t="n">
        <v>-0.3444408924496721</v>
      </c>
      <c r="N968" t="n">
        <v>55.82597741489788</v>
      </c>
      <c r="O968" t="n">
        <v>0.1449075465199741</v>
      </c>
      <c r="P968" t="n">
        <v>143.3203433614609</v>
      </c>
      <c r="Q968" t="n">
        <v>147.6432800624802</v>
      </c>
    </row>
    <row r="969">
      <c r="A969" s="64" t="n">
        <v>45812</v>
      </c>
      <c r="B969" s="65" t="n">
        <v>60.71394931807891</v>
      </c>
      <c r="C969" s="65" t="n">
        <v>61.35632181887389</v>
      </c>
      <c r="D969" s="65" t="n">
        <v>60.60688661581076</v>
      </c>
      <c r="E969" s="65" t="n">
        <v>61.09353256225586</v>
      </c>
      <c r="F969" s="66" t="n">
        <v>10242300</v>
      </c>
      <c r="G969" s="67" t="n">
        <v>0.006413399655444296</v>
      </c>
      <c r="H969" s="68" t="n">
        <v>40.10787675246693</v>
      </c>
      <c r="I969" s="65" t="n">
        <v>57.62893165588379</v>
      </c>
      <c r="J969" s="65" t="n">
        <v>70.52170450210571</v>
      </c>
      <c r="K969" s="67" t="n">
        <v>0.4066788450785696</v>
      </c>
      <c r="L969" s="67" t="n">
        <v>-0.1480767751557822</v>
      </c>
      <c r="M969" s="67" t="n">
        <v>-0.3402365298951855</v>
      </c>
      <c r="N969" t="n">
        <v>56.93521320708317</v>
      </c>
      <c r="O969" t="n">
        <v>0.1891670024699522</v>
      </c>
      <c r="P969" t="n">
        <v>143.2818749489385</v>
      </c>
      <c r="Q969" t="n">
        <v>148.0548926855423</v>
      </c>
    </row>
    <row r="970">
      <c r="A970" s="64" t="n">
        <v>45813</v>
      </c>
      <c r="B970" s="65" t="n">
        <v>61.25899364675856</v>
      </c>
      <c r="C970" s="65" t="n">
        <v>61.95976503485952</v>
      </c>
      <c r="D970" s="65" t="n">
        <v>60.56795725727797</v>
      </c>
      <c r="E970" s="65" t="n">
        <v>60.9962043762207</v>
      </c>
      <c r="F970" s="66" t="n">
        <v>12336300</v>
      </c>
      <c r="G970" s="67" t="n">
        <v>-0.001593101298177135</v>
      </c>
      <c r="H970" s="68" t="n">
        <v>40.04398084194544</v>
      </c>
      <c r="I970" s="65" t="n">
        <v>57.56214965820313</v>
      </c>
      <c r="J970" s="65" t="n">
        <v>70.43015190124511</v>
      </c>
      <c r="K970" s="67" t="n">
        <v>0.3986230119178218</v>
      </c>
      <c r="L970" s="67" t="n">
        <v>-0.1440097127003868</v>
      </c>
      <c r="M970" s="67" t="n">
        <v>-0.3412875999358993</v>
      </c>
      <c r="N970" t="n">
        <v>56.55289240475717</v>
      </c>
      <c r="O970" t="n">
        <v>0.1969082433487994</v>
      </c>
      <c r="P970" t="n">
        <v>142.5894137607392</v>
      </c>
      <c r="Q970" t="n">
        <v>146.9404802611435</v>
      </c>
    </row>
    <row r="971">
      <c r="A971" s="64" t="n">
        <v>45814</v>
      </c>
      <c r="B971" s="65" t="n">
        <v>60.99620126920625</v>
      </c>
      <c r="C971" s="65" t="n">
        <v>61.40498579571392</v>
      </c>
      <c r="D971" s="65" t="n">
        <v>60.46089146959182</v>
      </c>
      <c r="E971" s="65" t="n">
        <v>61.12273025512695</v>
      </c>
      <c r="F971" s="66" t="n">
        <v>13299600</v>
      </c>
      <c r="G971" s="67" t="n">
        <v>0.002074323807524925</v>
      </c>
      <c r="H971" s="68" t="n">
        <v>40.12704502475396</v>
      </c>
      <c r="I971" s="65" t="n">
        <v>57.51336814880371</v>
      </c>
      <c r="J971" s="65" t="n">
        <v>70.33899374008179</v>
      </c>
      <c r="K971" s="67" t="n">
        <v>0.398660249138144</v>
      </c>
      <c r="L971" s="67" t="n">
        <v>-0.142234111668431</v>
      </c>
      <c r="M971" s="67" t="n">
        <v>-0.3399212171221345</v>
      </c>
      <c r="N971" t="n">
        <v>56.95753309123454</v>
      </c>
      <c r="O971" t="n">
        <v>0.1951918156014116</v>
      </c>
      <c r="P971" t="n">
        <v>144.0536688671792</v>
      </c>
      <c r="Q971" t="n">
        <v>148.3768695813921</v>
      </c>
    </row>
    <row r="972">
      <c r="A972" s="64" t="n">
        <v>45817</v>
      </c>
      <c r="B972" s="65" t="n">
        <v>61.60937926592181</v>
      </c>
      <c r="C972" s="65" t="n">
        <v>61.79430711134263</v>
      </c>
      <c r="D972" s="65" t="n">
        <v>60.22730648864054</v>
      </c>
      <c r="E972" s="65" t="n">
        <v>60.25650405883789</v>
      </c>
      <c r="F972" s="66" t="n">
        <v>11640000</v>
      </c>
      <c r="G972" s="67" t="n">
        <v>-0.01417191595783474</v>
      </c>
      <c r="H972" s="68" t="n">
        <v>39.5583679150269</v>
      </c>
      <c r="I972" s="65" t="n">
        <v>57.4461018371582</v>
      </c>
      <c r="J972" s="65" t="n">
        <v>70.24217048645019</v>
      </c>
      <c r="K972" s="67" t="n">
        <v>0.4006864989873022</v>
      </c>
      <c r="L972" s="67" t="n">
        <v>-0.1543902977493635</v>
      </c>
      <c r="M972" s="67" t="n">
        <v>-0.3492757981586294</v>
      </c>
      <c r="N972" t="n">
        <v>53.29775912786365</v>
      </c>
      <c r="O972" t="n">
        <v>0.1238374825432687</v>
      </c>
      <c r="P972" t="n">
        <v>144.1834941789184</v>
      </c>
      <c r="Q972" t="n">
        <v>148.5952857521312</v>
      </c>
    </row>
    <row r="973">
      <c r="A973" s="64" t="n">
        <v>45818</v>
      </c>
      <c r="B973" s="65" t="n">
        <v>60.7139474416271</v>
      </c>
      <c r="C973" s="65" t="n">
        <v>62.4464094821409</v>
      </c>
      <c r="D973" s="65" t="n">
        <v>60.58741845987403</v>
      </c>
      <c r="E973" s="65" t="n">
        <v>62.16415023803711</v>
      </c>
      <c r="F973" s="66" t="n">
        <v>15287000</v>
      </c>
      <c r="G973" s="67" t="n">
        <v>0.03165875964753084</v>
      </c>
      <c r="H973" s="68" t="n">
        <v>40.81073677689734</v>
      </c>
      <c r="I973" s="65" t="n">
        <v>57.46552528381348</v>
      </c>
      <c r="J973" s="65" t="n">
        <v>70.15278921127319</v>
      </c>
      <c r="K973" s="67" t="n">
        <v>0.3243974453549301</v>
      </c>
      <c r="L973" s="67" t="n">
        <v>-0.1276193434301903</v>
      </c>
      <c r="M973" s="67" t="n">
        <v>-0.3286746770557021</v>
      </c>
      <c r="N973" t="n">
        <v>59.47355333328367</v>
      </c>
      <c r="O973" t="n">
        <v>0.1893157756526671</v>
      </c>
      <c r="P973" t="n">
        <v>145.0009888688637</v>
      </c>
      <c r="Q973" t="n">
        <v>149.5780983507128</v>
      </c>
    </row>
    <row r="974">
      <c r="A974" s="64" t="n">
        <v>45819</v>
      </c>
      <c r="B974" s="65" t="n">
        <v>62.68000120465984</v>
      </c>
      <c r="C974" s="65" t="n">
        <v>63.11797959890846</v>
      </c>
      <c r="D974" s="65" t="n">
        <v>60.90861020526334</v>
      </c>
      <c r="E974" s="65" t="n">
        <v>61.42445373535156</v>
      </c>
      <c r="F974" s="66" t="n">
        <v>10238700</v>
      </c>
      <c r="G974" s="67" t="n">
        <v>-0.01189908492037817</v>
      </c>
      <c r="H974" s="68" t="n">
        <v>40.32512635432583</v>
      </c>
      <c r="I974" s="65" t="n">
        <v>57.46648063659668</v>
      </c>
      <c r="J974" s="65" t="n">
        <v>70.06252031326294</v>
      </c>
      <c r="K974" s="67" t="n">
        <v>0.3275692945504179</v>
      </c>
      <c r="L974" s="67" t="n">
        <v>-0.133414082390086</v>
      </c>
      <c r="M974" s="67" t="n">
        <v>-0.3366628340826165</v>
      </c>
      <c r="N974" t="n">
        <v>56.36128927713786</v>
      </c>
      <c r="O974" t="n">
        <v>0.1677469134028179</v>
      </c>
      <c r="P974" t="n">
        <v>144.5874348325005</v>
      </c>
      <c r="Q974" t="n">
        <v>149.0740821922141</v>
      </c>
    </row>
    <row r="975">
      <c r="A975" s="64" t="n">
        <v>45820</v>
      </c>
      <c r="B975" s="65" t="n">
        <v>61.06433511763581</v>
      </c>
      <c r="C975" s="65" t="n">
        <v>61.24925924104765</v>
      </c>
      <c r="D975" s="65" t="n">
        <v>60.11050579338923</v>
      </c>
      <c r="E975" s="65" t="n">
        <v>61.12273025512695</v>
      </c>
      <c r="F975" s="66" t="n">
        <v>9830500</v>
      </c>
      <c r="G975" s="67" t="n">
        <v>-0.004912106854455534</v>
      </c>
      <c r="H975" s="68" t="n">
        <v>40.12704502475396</v>
      </c>
      <c r="I975" s="65" t="n">
        <v>57.43664978027343</v>
      </c>
      <c r="J975" s="65" t="n">
        <v>69.96769367218018</v>
      </c>
      <c r="K975" s="67" t="n">
        <v>0.325499272861335</v>
      </c>
      <c r="L975" s="67" t="n">
        <v>-0.1338902836099364</v>
      </c>
      <c r="M975" s="67" t="n">
        <v>-0.3399212171221345</v>
      </c>
      <c r="N975" t="n">
        <v>55.09479466805572</v>
      </c>
      <c r="O975" t="n">
        <v>0.1203173419186799</v>
      </c>
      <c r="P975" t="n">
        <v>145.1620502339433</v>
      </c>
      <c r="Q975" t="n">
        <v>149.4240638060594</v>
      </c>
    </row>
    <row r="976">
      <c r="A976" s="64" t="n">
        <v>45821</v>
      </c>
      <c r="B976" s="65" t="n">
        <v>60.10077407223385</v>
      </c>
      <c r="C976" s="65" t="n">
        <v>61.10326352857713</v>
      </c>
      <c r="D976" s="65" t="n">
        <v>58.50457597027656</v>
      </c>
      <c r="E976" s="65" t="n">
        <v>58.91335678100586</v>
      </c>
      <c r="F976" s="66" t="n">
        <v>16509700</v>
      </c>
      <c r="G976" s="67" t="n">
        <v>-0.03614651153342041</v>
      </c>
      <c r="H976" s="68" t="n">
        <v>38.67659232896461</v>
      </c>
      <c r="I976" s="65" t="n">
        <v>57.35876403808594</v>
      </c>
      <c r="J976" s="65" t="n">
        <v>69.86072439193725</v>
      </c>
      <c r="K976" s="67" t="n">
        <v>0.3492631417833695</v>
      </c>
      <c r="L976" s="67" t="n">
        <v>-0.1520698264167452</v>
      </c>
      <c r="M976" s="67" t="n">
        <v>-0.3637807624603954</v>
      </c>
      <c r="N976" t="n">
        <v>46.80150303521691</v>
      </c>
      <c r="O976" t="n">
        <v>-0.06285087814963941</v>
      </c>
      <c r="P976" t="n">
        <v>143.5391445488179</v>
      </c>
      <c r="Q976" t="n">
        <v>147.5480915274639</v>
      </c>
    </row>
    <row r="977">
      <c r="A977" s="64" t="n">
        <v>45824</v>
      </c>
      <c r="B977" s="65" t="n">
        <v>59.74065294483493</v>
      </c>
      <c r="C977" s="65" t="n">
        <v>60.5192856581894</v>
      </c>
      <c r="D977" s="65" t="n">
        <v>59.60439268409961</v>
      </c>
      <c r="E977" s="65" t="n">
        <v>60.24676513671875</v>
      </c>
      <c r="F977" s="66" t="n">
        <v>13681600</v>
      </c>
      <c r="G977" s="67" t="n">
        <v>0.02263337939933496</v>
      </c>
      <c r="H977" s="68" t="n">
        <v>39.55197431701947</v>
      </c>
      <c r="I977" s="65" t="n">
        <v>57.48893058776856</v>
      </c>
      <c r="J977" s="65" t="n">
        <v>69.75561017990113</v>
      </c>
      <c r="K977" s="67" t="n">
        <v>0.3567415721324458</v>
      </c>
      <c r="L977" s="67" t="n">
        <v>-0.08284704659421194</v>
      </c>
      <c r="M977" s="67" t="n">
        <v>-0.3493809710760059</v>
      </c>
      <c r="N977" t="n">
        <v>51.54236492681449</v>
      </c>
      <c r="O977" t="n">
        <v>-0.09526016302840523</v>
      </c>
      <c r="P977" t="n">
        <v>144.9048103968589</v>
      </c>
      <c r="Q977" t="n">
        <v>149.6004643041274</v>
      </c>
    </row>
    <row r="978">
      <c r="A978" s="64" t="n">
        <v>45825</v>
      </c>
      <c r="B978" s="65" t="n">
        <v>59.66279307813626</v>
      </c>
      <c r="C978" s="65" t="n">
        <v>59.66279307813626</v>
      </c>
      <c r="D978" s="65" t="n">
        <v>58.08606123045611</v>
      </c>
      <c r="E978" s="65" t="n">
        <v>58.39751434326172</v>
      </c>
      <c r="F978" s="66" t="n">
        <v>13649700</v>
      </c>
      <c r="G978" s="67" t="n">
        <v>-0.03069460724174156</v>
      </c>
      <c r="H978" s="68" t="n">
        <v>38.33794199972311</v>
      </c>
      <c r="I978" s="65" t="n">
        <v>57.54981880187988</v>
      </c>
      <c r="J978" s="65" t="n">
        <v>69.65316049575806</v>
      </c>
      <c r="K978" s="67" t="n">
        <v>0.3686994545680465</v>
      </c>
      <c r="L978" s="67" t="n">
        <v>-0.1037432635365956</v>
      </c>
      <c r="M978" s="67" t="n">
        <v>-0.3693514666328311</v>
      </c>
      <c r="N978" t="n">
        <v>45.48795676275672</v>
      </c>
      <c r="O978" t="n">
        <v>-0.2343704741963724</v>
      </c>
      <c r="P978" t="n">
        <v>143.6665739555606</v>
      </c>
      <c r="Q978" t="n">
        <v>148.1417090304642</v>
      </c>
    </row>
    <row r="979">
      <c r="A979" s="64" t="n">
        <v>45826</v>
      </c>
      <c r="B979" s="65" t="n">
        <v>58.39751556856138</v>
      </c>
      <c r="C979" s="65" t="n">
        <v>58.8354976778884</v>
      </c>
      <c r="D979" s="65" t="n">
        <v>57.78434061550355</v>
      </c>
      <c r="E979" s="65" t="n">
        <v>57.92060089111328</v>
      </c>
      <c r="F979" s="66" t="n">
        <v>14194300</v>
      </c>
      <c r="G979" s="67" t="n">
        <v>-0.008166673830415694</v>
      </c>
      <c r="H979" s="68" t="n">
        <v>38.02484853208198</v>
      </c>
      <c r="I979" s="65" t="n">
        <v>57.63288192749023</v>
      </c>
      <c r="J979" s="65" t="n">
        <v>69.54608697891236</v>
      </c>
      <c r="K979" s="67" t="n">
        <v>0.3679575287168002</v>
      </c>
      <c r="L979" s="67" t="n">
        <v>-0.0997073604127432</v>
      </c>
      <c r="M979" s="67" t="n">
        <v>-0.3745017675064708</v>
      </c>
      <c r="N979" t="n">
        <v>44.05084661401376</v>
      </c>
      <c r="O979" t="n">
        <v>-0.3449529883086863</v>
      </c>
      <c r="P979" t="n">
        <v>143.6449215222065</v>
      </c>
      <c r="Q979" t="n">
        <v>148.1164721206929</v>
      </c>
    </row>
    <row r="980">
      <c r="A980" s="64" t="n">
        <v>45828</v>
      </c>
      <c r="B980" s="65" t="n">
        <v>58.15419410932657</v>
      </c>
      <c r="C980" s="65" t="n">
        <v>58.43644966637193</v>
      </c>
      <c r="D980" s="65" t="n">
        <v>57.60914927980599</v>
      </c>
      <c r="E980" s="65" t="n">
        <v>58.1931266784668</v>
      </c>
      <c r="F980" s="66" t="n">
        <v>19084000</v>
      </c>
      <c r="G980" s="67" t="n">
        <v>0.004705161603310026</v>
      </c>
      <c r="H980" s="68" t="n">
        <v>38.20376158936681</v>
      </c>
      <c r="I980" s="65" t="n">
        <v>57.76664489746094</v>
      </c>
      <c r="J980" s="65" t="n">
        <v>69.4400902557373</v>
      </c>
      <c r="K980" s="67" t="n">
        <v>0.3377240284860861</v>
      </c>
      <c r="L980" s="67" t="n">
        <v>-0.08529877942532837</v>
      </c>
      <c r="M980" s="67" t="n">
        <v>-0.3715586972400039</v>
      </c>
      <c r="N980" t="n">
        <v>45.11787809976924</v>
      </c>
      <c r="O980" t="n">
        <v>-0.3832442347076058</v>
      </c>
      <c r="P980" t="n">
        <v>143.307575122411</v>
      </c>
      <c r="Q980" t="n">
        <v>147.5117146193738</v>
      </c>
    </row>
    <row r="981">
      <c r="A981" s="64" t="n">
        <v>45831</v>
      </c>
      <c r="B981" s="65" t="n">
        <v>57.98873373984988</v>
      </c>
      <c r="C981" s="65" t="n">
        <v>59.66279329917871</v>
      </c>
      <c r="D981" s="65" t="n">
        <v>57.85246975378035</v>
      </c>
      <c r="E981" s="65" t="n">
        <v>59.15668106079102</v>
      </c>
      <c r="F981" s="66" t="n">
        <v>15921300</v>
      </c>
      <c r="G981" s="67" t="n">
        <v>0.01655787267881514</v>
      </c>
      <c r="H981" s="68" t="n">
        <v>38.83633460961535</v>
      </c>
      <c r="I981" s="65" t="n">
        <v>57.80268806457519</v>
      </c>
      <c r="J981" s="65" t="n">
        <v>69.34671178817749</v>
      </c>
      <c r="K981" s="67" t="n">
        <v>0.3333333495641804</v>
      </c>
      <c r="L981" s="67" t="n">
        <v>-0.07015327307589614</v>
      </c>
      <c r="M981" s="67" t="n">
        <v>-0.3611530461627952</v>
      </c>
      <c r="N981" t="n">
        <v>48.8334299941914</v>
      </c>
      <c r="O981" t="n">
        <v>-0.3292441029133685</v>
      </c>
      <c r="P981" t="n">
        <v>144.7230936520575</v>
      </c>
      <c r="Q981" t="n">
        <v>149.0284735262581</v>
      </c>
    </row>
    <row r="982">
      <c r="A982" s="64" t="n">
        <v>45832</v>
      </c>
      <c r="B982" s="65" t="n">
        <v>59.69199408518201</v>
      </c>
      <c r="C982" s="65" t="n">
        <v>60.32463159329945</v>
      </c>
      <c r="D982" s="65" t="n">
        <v>58.86469374143989</v>
      </c>
      <c r="E982" s="65" t="n">
        <v>59.77958679199219</v>
      </c>
      <c r="F982" s="66" t="n">
        <v>12564000</v>
      </c>
      <c r="G982" s="67" t="n">
        <v>0.01052976130559213</v>
      </c>
      <c r="H982" s="68" t="n">
        <v>39.24527194303871</v>
      </c>
      <c r="I982" s="65" t="n">
        <v>57.94632911682129</v>
      </c>
      <c r="J982" s="65" t="n">
        <v>69.25788347244263</v>
      </c>
      <c r="K982" s="67" t="n">
        <v>0.325378180658377</v>
      </c>
      <c r="L982" s="67" t="n">
        <v>-0.04821160149986847</v>
      </c>
      <c r="M982" s="67" t="n">
        <v>-0.3544261402280847</v>
      </c>
      <c r="N982" t="n">
        <v>51.13650328466623</v>
      </c>
      <c r="O982" t="n">
        <v>-0.2412172865759579</v>
      </c>
      <c r="P982" t="n">
        <v>146.3218765918448</v>
      </c>
      <c r="Q982" t="n">
        <v>151.3074283674899</v>
      </c>
    </row>
    <row r="983">
      <c r="A983" s="64" t="n">
        <v>45833</v>
      </c>
      <c r="B983" s="65" t="n">
        <v>59.80878891618639</v>
      </c>
      <c r="C983" s="65" t="n">
        <v>59.88665033871904</v>
      </c>
      <c r="D983" s="65" t="n">
        <v>58.74790058037929</v>
      </c>
      <c r="E983" s="65" t="n">
        <v>59.20534896850586</v>
      </c>
      <c r="F983" s="66" t="n">
        <v>12186200</v>
      </c>
      <c r="G983" s="67" t="n">
        <v>-0.009605918245712108</v>
      </c>
      <c r="H983" s="68" t="n">
        <v>38.86828506922313</v>
      </c>
      <c r="I983" s="65" t="n">
        <v>58.07867881774902</v>
      </c>
      <c r="J983" s="65" t="n">
        <v>69.16709323883056</v>
      </c>
      <c r="K983" s="67" t="n">
        <v>0.2800576219204362</v>
      </c>
      <c r="L983" s="67" t="n">
        <v>-0.05735440304307815</v>
      </c>
      <c r="M983" s="67" t="n">
        <v>-0.3605616144819854</v>
      </c>
      <c r="N983" t="n">
        <v>48.94914118868483</v>
      </c>
      <c r="O983" t="n">
        <v>-0.2123268366683118</v>
      </c>
      <c r="P983" t="n">
        <v>146.4038730920377</v>
      </c>
      <c r="Q983" t="n">
        <v>151.6942166733111</v>
      </c>
    </row>
    <row r="984">
      <c r="A984" s="64" t="n">
        <v>45834</v>
      </c>
      <c r="B984" s="65" t="n">
        <v>59.91584909176676</v>
      </c>
      <c r="C984" s="65" t="n">
        <v>61.05459880203863</v>
      </c>
      <c r="D984" s="65" t="n">
        <v>59.19561147146828</v>
      </c>
      <c r="E984" s="65" t="n">
        <v>60.86967468261719</v>
      </c>
      <c r="F984" s="66" t="n">
        <v>39659800</v>
      </c>
      <c r="G984" s="67" t="n">
        <v>0.02811107008247959</v>
      </c>
      <c r="H984" s="68" t="n">
        <v>39.96091415478986</v>
      </c>
      <c r="I984" s="65" t="n">
        <v>58.22459091186523</v>
      </c>
      <c r="J984" s="65" t="n">
        <v>69.085581741333</v>
      </c>
      <c r="K984" s="67" t="n">
        <v>0.2919399990870684</v>
      </c>
      <c r="L984" s="67" t="n">
        <v>-0.03085562660408125</v>
      </c>
      <c r="M984" s="67" t="n">
        <v>-0.3257953455151922</v>
      </c>
      <c r="N984" t="n">
        <v>54.96223154566059</v>
      </c>
      <c r="O984" t="n">
        <v>-0.07867256961345195</v>
      </c>
      <c r="P984" t="n">
        <v>147.5493091385623</v>
      </c>
      <c r="Q984" t="n">
        <v>153.1126238357799</v>
      </c>
    </row>
    <row r="985">
      <c r="A985" s="64" t="n">
        <v>45835</v>
      </c>
      <c r="B985" s="65" t="n">
        <v>67.92603730417119</v>
      </c>
      <c r="C985" s="65" t="n">
        <v>72.20852281591397</v>
      </c>
      <c r="D985" s="65" t="n">
        <v>67.82870960687353</v>
      </c>
      <c r="E985" s="65" t="n">
        <v>70.11594390869141</v>
      </c>
      <c r="F985" s="66" t="n">
        <v>117530300</v>
      </c>
      <c r="G985" s="67" t="n">
        <v>0.1519027212529971</v>
      </c>
      <c r="H985" s="68" t="n">
        <v>46.03108575865985</v>
      </c>
      <c r="I985" s="65" t="n">
        <v>58.56664390563965</v>
      </c>
      <c r="J985" s="65" t="n">
        <v>69.05575714111328</v>
      </c>
      <c r="K985" s="67" t="n">
        <v>0.6081343469866265</v>
      </c>
      <c r="L985" s="67" t="n">
        <v>0</v>
      </c>
      <c r="M985" s="67" t="n">
        <v>-0.2187645866873948</v>
      </c>
      <c r="N985" t="n">
        <v>73.58032090943509</v>
      </c>
      <c r="O985" t="n">
        <v>0.5976804837155729</v>
      </c>
      <c r="P985" t="n">
        <v>148.2823816605232</v>
      </c>
      <c r="Q985" t="n">
        <v>153.6368226455535</v>
      </c>
    </row>
    <row r="986">
      <c r="A986" s="64" t="n">
        <v>45838</v>
      </c>
      <c r="B986" s="65" t="n">
        <v>69.54170789245337</v>
      </c>
      <c r="C986" s="65" t="n">
        <v>69.79476588239633</v>
      </c>
      <c r="D986" s="65" t="n">
        <v>68.1888326558646</v>
      </c>
      <c r="E986" s="65" t="n">
        <v>69.14266204833984</v>
      </c>
      <c r="F986" s="66" t="n">
        <v>31090400</v>
      </c>
      <c r="G986" s="67" t="n">
        <v>-0.01388103484164771</v>
      </c>
      <c r="H986" s="68" t="n">
        <v>45.39212665344502</v>
      </c>
      <c r="I986" s="65" t="n">
        <v>58.91398315429687</v>
      </c>
      <c r="J986" s="65" t="n">
        <v>69.02776588439941</v>
      </c>
      <c r="K986" s="67" t="n">
        <v>0.6081574662120732</v>
      </c>
      <c r="L986" s="67" t="n">
        <v>-0.01388103484164771</v>
      </c>
      <c r="M986" s="67" t="n">
        <v>-0.2296089426791161</v>
      </c>
      <c r="N986" t="n">
        <v>70.28659447047585</v>
      </c>
      <c r="O986" t="n">
        <v>0.9251809674610072</v>
      </c>
      <c r="P986" t="n">
        <v>148.9913611999409</v>
      </c>
      <c r="Q986" t="n">
        <v>154.6319270632677</v>
      </c>
    </row>
    <row r="987">
      <c r="A987" s="64" t="n">
        <v>45839</v>
      </c>
      <c r="B987" s="65" t="n">
        <v>70.06727605105846</v>
      </c>
      <c r="C987" s="65" t="n">
        <v>71.96519955566329</v>
      </c>
      <c r="D987" s="65" t="n">
        <v>69.9115532211659</v>
      </c>
      <c r="E987" s="65" t="n">
        <v>71.44935607910156</v>
      </c>
      <c r="F987" s="66" t="n">
        <v>27512900</v>
      </c>
      <c r="G987" s="67" t="n">
        <v>0.03336137143734841</v>
      </c>
      <c r="H987" s="68" t="n">
        <v>46.90647025106176</v>
      </c>
      <c r="I987" s="65" t="n">
        <v>59.26472076416016</v>
      </c>
      <c r="J987" s="65" t="n">
        <v>69.00982460021973</v>
      </c>
      <c r="K987" s="67" t="n">
        <v>0.6124457454385607</v>
      </c>
      <c r="L987" s="67" t="n">
        <v>0</v>
      </c>
      <c r="M987" s="67" t="n">
        <v>-0.1653516401424346</v>
      </c>
      <c r="N987" t="n">
        <v>73.33330433523498</v>
      </c>
      <c r="O987" t="n">
        <v>1.224071026641369</v>
      </c>
      <c r="P987" t="n">
        <v>148.9431305906623</v>
      </c>
      <c r="Q987" t="n">
        <v>153.3284784945598</v>
      </c>
    </row>
    <row r="988">
      <c r="A988" s="64" t="n">
        <v>45840</v>
      </c>
      <c r="B988" s="65" t="n">
        <v>71.21576109638536</v>
      </c>
      <c r="C988" s="65" t="n">
        <v>74.78774031415591</v>
      </c>
      <c r="D988" s="65" t="n">
        <v>71.05030326818536</v>
      </c>
      <c r="E988" s="65" t="n">
        <v>74.34976196289062</v>
      </c>
      <c r="F988" s="66" t="n">
        <v>36882300</v>
      </c>
      <c r="G988" s="67" t="n">
        <v>0.04059387016137728</v>
      </c>
      <c r="H988" s="68" t="n">
        <v>48.81058541416186</v>
      </c>
      <c r="I988" s="65" t="n">
        <v>59.66650520324707</v>
      </c>
      <c r="J988" s="65" t="n">
        <v>69.00638534545898</v>
      </c>
      <c r="K988" s="67" t="n">
        <v>0.6222947122909435</v>
      </c>
      <c r="L988" s="67" t="n">
        <v>0</v>
      </c>
      <c r="M988" s="67" t="n">
        <v>-0.1314700329919701</v>
      </c>
      <c r="N988" t="n">
        <v>76.58445047776422</v>
      </c>
      <c r="O988" t="n">
        <v>1.524459713152976</v>
      </c>
      <c r="P988" t="n">
        <v>149.6183293577683</v>
      </c>
      <c r="Q988" t="n">
        <v>154.396457067942</v>
      </c>
    </row>
    <row r="989">
      <c r="A989" s="64" t="n">
        <v>45841</v>
      </c>
      <c r="B989" s="65" t="n">
        <v>74.2329642705938</v>
      </c>
      <c r="C989" s="65" t="n">
        <v>74.97266813721905</v>
      </c>
      <c r="D989" s="65" t="n">
        <v>73.5613979603622</v>
      </c>
      <c r="E989" s="65" t="n">
        <v>74.34976196289062</v>
      </c>
      <c r="F989" s="66" t="n">
        <v>12022600</v>
      </c>
      <c r="G989" s="67" t="n">
        <v>0</v>
      </c>
      <c r="H989" s="68" t="n">
        <v>48.81058541416186</v>
      </c>
      <c r="I989" s="65" t="n">
        <v>60.05011245727539</v>
      </c>
      <c r="J989" s="65" t="n">
        <v>69.00002689361573</v>
      </c>
      <c r="K989" s="67" t="n">
        <v>0.6233199371703807</v>
      </c>
      <c r="L989" s="67" t="n">
        <v>0</v>
      </c>
      <c r="M989" s="67" t="n">
        <v>-0.1314700329919701</v>
      </c>
      <c r="N989" t="n">
        <v>76.58445047776422</v>
      </c>
      <c r="O989" t="n">
        <v>1.62146915924765</v>
      </c>
      <c r="P989" t="n">
        <v>150.7975312952072</v>
      </c>
      <c r="Q989" t="n">
        <v>155.9157602954299</v>
      </c>
    </row>
    <row r="990">
      <c r="A990" s="64" t="n">
        <v>45845</v>
      </c>
      <c r="B990" s="65" t="n">
        <v>74.00911960975978</v>
      </c>
      <c r="C990" s="65" t="n">
        <v>75.43012494342504</v>
      </c>
      <c r="D990" s="65" t="n">
        <v>73.82419176595552</v>
      </c>
      <c r="E990" s="65" t="n">
        <v>74.48603057861328</v>
      </c>
      <c r="F990" s="66" t="n">
        <v>17296900</v>
      </c>
      <c r="G990" s="67" t="n">
        <v>0.001832805003339155</v>
      </c>
      <c r="H990" s="68" t="n">
        <v>48.90004569932486</v>
      </c>
      <c r="I990" s="65" t="n">
        <v>60.43006378173828</v>
      </c>
      <c r="J990" s="65" t="n">
        <v>68.99056922912598</v>
      </c>
      <c r="K990" s="67" t="n">
        <v>0.6225526829235288</v>
      </c>
      <c r="L990" s="67" t="n">
        <v>0</v>
      </c>
      <c r="M990" s="67" t="n">
        <v>-0.1298781869228879</v>
      </c>
      <c r="N990" t="n">
        <v>76.73897682364722</v>
      </c>
      <c r="O990" t="n">
        <v>1.590919730598527</v>
      </c>
      <c r="P990" t="n">
        <v>149.6737923262291</v>
      </c>
      <c r="Q990" t="n">
        <v>154.741264083803</v>
      </c>
    </row>
    <row r="991">
      <c r="A991" s="64" t="n">
        <v>45846</v>
      </c>
      <c r="B991" s="65" t="n">
        <v>74.09671408198562</v>
      </c>
      <c r="C991" s="65" t="n">
        <v>74.2621793583068</v>
      </c>
      <c r="D991" s="65" t="n">
        <v>71.6829541847362</v>
      </c>
      <c r="E991" s="65" t="n">
        <v>71.94573974609375</v>
      </c>
      <c r="F991" s="66" t="n">
        <v>19572400</v>
      </c>
      <c r="G991" s="67" t="n">
        <v>-0.03410425837954245</v>
      </c>
      <c r="H991" s="68" t="n">
        <v>47.23234590602365</v>
      </c>
      <c r="I991" s="65" t="n">
        <v>60.73813148498535</v>
      </c>
      <c r="J991" s="65" t="n">
        <v>68.96439029693603</v>
      </c>
      <c r="K991" s="67" t="n">
        <v>0.6421564998944671</v>
      </c>
      <c r="L991" s="67" t="n">
        <v>-0.03410425837954245</v>
      </c>
      <c r="M991" s="67" t="n">
        <v>-0.1595530460577457</v>
      </c>
      <c r="N991" t="n">
        <v>67.76151498293356</v>
      </c>
      <c r="O991" t="n">
        <v>1.307582523084453</v>
      </c>
      <c r="P991" t="n">
        <v>149.5918107074336</v>
      </c>
      <c r="Q991" t="n">
        <v>154.8281491941466</v>
      </c>
    </row>
    <row r="992">
      <c r="A992" s="64" t="n">
        <v>45847</v>
      </c>
      <c r="B992" s="65" t="n">
        <v>72.15012058879471</v>
      </c>
      <c r="C992" s="65" t="n">
        <v>72.9190220245482</v>
      </c>
      <c r="D992" s="65" t="n">
        <v>71.45908428148829</v>
      </c>
      <c r="E992" s="65" t="n">
        <v>71.59534454345703</v>
      </c>
      <c r="F992" s="66" t="n">
        <v>12076700</v>
      </c>
      <c r="G992" s="67" t="n">
        <v>-0.00487027034364107</v>
      </c>
      <c r="H992" s="68" t="n">
        <v>47.00231161249695</v>
      </c>
      <c r="I992" s="65" t="n">
        <v>61.05582153320312</v>
      </c>
      <c r="J992" s="65" t="n">
        <v>68.93521507263183</v>
      </c>
      <c r="K992" s="67" t="n">
        <v>0.6385598203056725</v>
      </c>
      <c r="L992" s="67" t="n">
        <v>-0.0388084317650057</v>
      </c>
      <c r="M992" s="67" t="n">
        <v>-0.1636462499329341</v>
      </c>
      <c r="N992" t="n">
        <v>66.60407689166033</v>
      </c>
      <c r="O992" t="n">
        <v>1.017429615738129</v>
      </c>
      <c r="P992" t="n">
        <v>150.4888613483829</v>
      </c>
      <c r="Q992" t="n">
        <v>155.9241668682353</v>
      </c>
    </row>
    <row r="993">
      <c r="A993" s="64" t="n">
        <v>45848</v>
      </c>
      <c r="B993" s="65" t="n">
        <v>71.16709934313117</v>
      </c>
      <c r="C993" s="65" t="n">
        <v>73.48353116216983</v>
      </c>
      <c r="D993" s="65" t="n">
        <v>71.00163409306421</v>
      </c>
      <c r="E993" s="65" t="n">
        <v>72.62703704833984</v>
      </c>
      <c r="F993" s="66" t="n">
        <v>13033000</v>
      </c>
      <c r="G993" s="67" t="n">
        <v>0.01441005014308705</v>
      </c>
      <c r="H993" s="68" t="n">
        <v>47.67961727967403</v>
      </c>
      <c r="I993" s="65" t="n">
        <v>61.4001399230957</v>
      </c>
      <c r="J993" s="65" t="n">
        <v>68.91081546783447</v>
      </c>
      <c r="K993" s="67" t="n">
        <v>0.6334934776178206</v>
      </c>
      <c r="L993" s="67" t="n">
        <v>-0.02495761306962685</v>
      </c>
      <c r="M993" s="67" t="n">
        <v>-0.1515943504571088</v>
      </c>
      <c r="N993" t="n">
        <v>68.31992062191496</v>
      </c>
      <c r="O993" t="n">
        <v>0.8240977354229289</v>
      </c>
      <c r="P993" t="n">
        <v>150.9132788049169</v>
      </c>
      <c r="Q993" t="n">
        <v>155.6999400193608</v>
      </c>
    </row>
    <row r="994">
      <c r="A994" s="64" t="n">
        <v>45849</v>
      </c>
      <c r="B994" s="65" t="n">
        <v>71.72188771489508</v>
      </c>
      <c r="C994" s="65" t="n">
        <v>71.86787557003358</v>
      </c>
      <c r="D994" s="65" t="n">
        <v>70.46634018130487</v>
      </c>
      <c r="E994" s="65" t="n">
        <v>70.69019317626953</v>
      </c>
      <c r="F994" s="66" t="n">
        <v>12771400</v>
      </c>
      <c r="G994" s="67" t="n">
        <v>-0.02666835865520945</v>
      </c>
      <c r="H994" s="68" t="n">
        <v>46.40808014551656</v>
      </c>
      <c r="I994" s="65" t="n">
        <v>61.70127380371094</v>
      </c>
      <c r="J994" s="65" t="n">
        <v>68.85021965026856</v>
      </c>
      <c r="K994" s="67" t="n">
        <v>0.6419200004064874</v>
      </c>
      <c r="L994" s="67" t="n">
        <v>-0.05096039314831757</v>
      </c>
      <c r="M994" s="67" t="n">
        <v>-0.1742199366042245</v>
      </c>
      <c r="N994" t="n">
        <v>61.89096328603801</v>
      </c>
      <c r="O994" t="n">
        <v>0.510262833775986</v>
      </c>
      <c r="P994" t="n">
        <v>150.3827569842493</v>
      </c>
      <c r="Q994" t="n">
        <v>155.3495286216297</v>
      </c>
    </row>
    <row r="995">
      <c r="A995" s="64" t="n">
        <v>45852</v>
      </c>
      <c r="B995" s="65" t="n">
        <v>70.40793572831576</v>
      </c>
      <c r="C995" s="65" t="n">
        <v>70.64153114153929</v>
      </c>
      <c r="D995" s="65" t="n">
        <v>69.13292565672404</v>
      </c>
      <c r="E995" s="65" t="n">
        <v>70.32034301757812</v>
      </c>
      <c r="F995" s="66" t="n">
        <v>11385400</v>
      </c>
      <c r="G995" s="67" t="n">
        <v>-0.005231986815613432</v>
      </c>
      <c r="H995" s="68" t="n">
        <v>46.16527368205729</v>
      </c>
      <c r="I995" s="65" t="n">
        <v>62.01705528259277</v>
      </c>
      <c r="J995" s="65" t="n">
        <v>68.78930599212646</v>
      </c>
      <c r="K995" s="67" t="n">
        <v>0.6420048806457598</v>
      </c>
      <c r="L995" s="67" t="n">
        <v>-0.05592575585886062</v>
      </c>
      <c r="M995" s="67" t="n">
        <v>-0.1785404070085076</v>
      </c>
      <c r="N995" t="n">
        <v>60.71603204695467</v>
      </c>
      <c r="O995" t="n">
        <v>0.2361896028127632</v>
      </c>
      <c r="P995" t="n">
        <v>150.6697000907321</v>
      </c>
      <c r="Q995" t="n">
        <v>155.9129752958503</v>
      </c>
    </row>
    <row r="996">
      <c r="A996" s="64" t="n">
        <v>45853</v>
      </c>
      <c r="B996" s="65" t="n">
        <v>70.33006895057164</v>
      </c>
      <c r="C996" s="65" t="n">
        <v>70.9335051262115</v>
      </c>
      <c r="D996" s="65" t="n">
        <v>69.66823021633995</v>
      </c>
      <c r="E996" s="65" t="n">
        <v>70.06727600097656</v>
      </c>
      <c r="F996" s="66" t="n">
        <v>9708300</v>
      </c>
      <c r="G996" s="67" t="n">
        <v>-0.003598773921485332</v>
      </c>
      <c r="H996" s="68" t="n">
        <v>45.99913529905207</v>
      </c>
      <c r="I996" s="65" t="n">
        <v>62.32081398010254</v>
      </c>
      <c r="J996" s="65" t="n">
        <v>68.72109714508056</v>
      </c>
      <c r="K996" s="67" t="n">
        <v>0.6225813636549355</v>
      </c>
      <c r="L996" s="67" t="n">
        <v>-0.05932326562862167</v>
      </c>
      <c r="M996" s="67" t="n">
        <v>-0.1814966543693194</v>
      </c>
      <c r="N996" t="n">
        <v>59.87840659942562</v>
      </c>
      <c r="O996" t="n">
        <v>0.008320091794568718</v>
      </c>
      <c r="P996" t="n">
        <v>150.0258713095439</v>
      </c>
      <c r="Q996" t="n">
        <v>156.0559042248959</v>
      </c>
    </row>
    <row r="997">
      <c r="A997" s="64" t="n">
        <v>45854</v>
      </c>
      <c r="B997" s="65" t="n">
        <v>69.97968389913791</v>
      </c>
      <c r="C997" s="65" t="n">
        <v>70.768047903401</v>
      </c>
      <c r="D997" s="65" t="n">
        <v>69.24971502833806</v>
      </c>
      <c r="E997" s="65" t="n">
        <v>70.17433929443359</v>
      </c>
      <c r="F997" s="66" t="n">
        <v>9008600</v>
      </c>
      <c r="G997" s="67" t="n">
        <v>0.00152800707502232</v>
      </c>
      <c r="H997" s="68" t="n">
        <v>46.06942230323393</v>
      </c>
      <c r="I997" s="65" t="n">
        <v>62.5913265991211</v>
      </c>
      <c r="J997" s="65" t="n">
        <v>68.6508394241333</v>
      </c>
      <c r="K997" s="67" t="n">
        <v>0.6211330242439881</v>
      </c>
      <c r="L997" s="67" t="n">
        <v>-0.05788590492319334</v>
      </c>
      <c r="M997" s="67" t="n">
        <v>-0.1802459754662662</v>
      </c>
      <c r="N997" t="n">
        <v>60.12901360003171</v>
      </c>
      <c r="O997" t="n">
        <v>-0.1556808144871109</v>
      </c>
      <c r="P997" t="n">
        <v>150.5274339306878</v>
      </c>
      <c r="Q997" t="n">
        <v>156.2156978736184</v>
      </c>
    </row>
    <row r="998">
      <c r="A998" s="64" t="n">
        <v>45855</v>
      </c>
      <c r="B998" s="65" t="n">
        <v>70.19382155926995</v>
      </c>
      <c r="C998" s="65" t="n">
        <v>71.25470627264134</v>
      </c>
      <c r="D998" s="65" t="n">
        <v>70.11595641728985</v>
      </c>
      <c r="E998" s="65" t="n">
        <v>71.03085327148438</v>
      </c>
      <c r="F998" s="66" t="n">
        <v>9180400</v>
      </c>
      <c r="G998" s="67" t="n">
        <v>0.01220551537303494</v>
      </c>
      <c r="H998" s="68" t="n">
        <v>46.63172334538289</v>
      </c>
      <c r="I998" s="65" t="n">
        <v>62.90294776916504</v>
      </c>
      <c r="J998" s="65" t="n">
        <v>68.57821231842041</v>
      </c>
      <c r="K998" s="67" t="n">
        <v>0.6038045371319709</v>
      </c>
      <c r="L998" s="67" t="n">
        <v>-0.04638691685258034</v>
      </c>
      <c r="M998" s="67" t="n">
        <v>-0.1702404551177125</v>
      </c>
      <c r="N998" t="n">
        <v>62.16505530077869</v>
      </c>
      <c r="O998" t="n">
        <v>-0.2228698983137849</v>
      </c>
      <c r="P998" t="n">
        <v>151.4486221983725</v>
      </c>
      <c r="Q998" t="n">
        <v>157.4799157692348</v>
      </c>
    </row>
    <row r="999">
      <c r="A999" s="64" t="n">
        <v>45856</v>
      </c>
      <c r="B999" s="65" t="n">
        <v>71.32282600206322</v>
      </c>
      <c r="C999" s="65" t="n">
        <v>71.32282600206322</v>
      </c>
      <c r="D999" s="65" t="n">
        <v>70.19381131070683</v>
      </c>
      <c r="E999" s="65" t="n">
        <v>70.53446197509766</v>
      </c>
      <c r="F999" s="66" t="n">
        <v>8801000</v>
      </c>
      <c r="G999" s="67" t="n">
        <v>-0.006988389883048174</v>
      </c>
      <c r="H999" s="68" t="n">
        <v>46.30584268172692</v>
      </c>
      <c r="I999" s="65" t="n">
        <v>63.21063575744629</v>
      </c>
      <c r="J999" s="65" t="n">
        <v>68.50286392211915</v>
      </c>
      <c r="K999" s="67" t="n">
        <v>0.6033362110091109</v>
      </c>
      <c r="L999" s="67" t="n">
        <v>-0.05305113687519025</v>
      </c>
      <c r="M999" s="67" t="n">
        <v>-0.1760391383265305</v>
      </c>
      <c r="N999" t="n">
        <v>60.24495138283095</v>
      </c>
      <c r="O999" t="n">
        <v>-0.3116883329206273</v>
      </c>
      <c r="P999" t="n">
        <v>151.3376962614509</v>
      </c>
      <c r="Q999" t="n">
        <v>157.3285458846731</v>
      </c>
    </row>
    <row r="1000">
      <c r="A1000" s="64" t="n">
        <v>45859</v>
      </c>
      <c r="B1000" s="65" t="n">
        <v>70.98217573826892</v>
      </c>
      <c r="C1000" s="65" t="n">
        <v>72.81196176420023</v>
      </c>
      <c r="D1000" s="65" t="n">
        <v>70.96271316831999</v>
      </c>
      <c r="E1000" s="65" t="n">
        <v>72.04306030273438</v>
      </c>
      <c r="F1000" s="66" t="n">
        <v>12743900</v>
      </c>
      <c r="G1000" s="67" t="n">
        <v>0.02138810285629367</v>
      </c>
      <c r="H1000" s="68" t="n">
        <v>47.29623680785105</v>
      </c>
      <c r="I1000" s="65" t="n">
        <v>63.51794273376465</v>
      </c>
      <c r="J1000" s="65" t="n">
        <v>68.44003555297851</v>
      </c>
      <c r="K1000" s="67" t="n">
        <v>0.6041022505528706</v>
      </c>
      <c r="L1000" s="67" t="n">
        <v>-0.03279769719102643</v>
      </c>
      <c r="M1000" s="67" t="n">
        <v>-0.158416178667498</v>
      </c>
      <c r="N1000" t="n">
        <v>63.89485693849926</v>
      </c>
      <c r="O1000" t="n">
        <v>-0.2807434619160882</v>
      </c>
      <c r="P1000" t="n">
        <v>151.6246542493312</v>
      </c>
      <c r="Q1000" t="n">
        <v>158.1442585084745</v>
      </c>
    </row>
    <row r="1001">
      <c r="A1001" s="64" t="n">
        <v>45860</v>
      </c>
      <c r="B1001" s="65" t="n">
        <v>72.09173501530238</v>
      </c>
      <c r="C1001" s="65" t="n">
        <v>73.52247538133085</v>
      </c>
      <c r="D1001" s="65" t="n">
        <v>72.0625374446697</v>
      </c>
      <c r="E1001" s="65" t="n">
        <v>73.37648010253906</v>
      </c>
      <c r="F1001" s="66" t="n">
        <v>11297500</v>
      </c>
      <c r="G1001" s="67" t="n">
        <v>0.01850865016285375</v>
      </c>
      <c r="H1001" s="68" t="n">
        <v>48.17162630894705</v>
      </c>
      <c r="I1001" s="65" t="n">
        <v>63.84631019592285</v>
      </c>
      <c r="J1001" s="65" t="n">
        <v>68.38038085937499</v>
      </c>
      <c r="K1001" s="67" t="n">
        <v>0.604363920727342</v>
      </c>
      <c r="L1001" s="67" t="n">
        <v>-0.01489608813162857</v>
      </c>
      <c r="M1001" s="67" t="n">
        <v>-0.1428395981357371</v>
      </c>
      <c r="N1001" t="n">
        <v>66.79654409607009</v>
      </c>
      <c r="O1001" t="n">
        <v>-0.1868950656861554</v>
      </c>
      <c r="P1001" t="n">
        <v>151.6463513268777</v>
      </c>
      <c r="Q1001" t="n">
        <v>157.3257265023825</v>
      </c>
    </row>
    <row r="1002">
      <c r="A1002" s="64" t="n">
        <v>45861</v>
      </c>
      <c r="B1002" s="65" t="n">
        <v>74.11618348062933</v>
      </c>
      <c r="C1002" s="65" t="n">
        <v>75.14787057147009</v>
      </c>
      <c r="D1002" s="65" t="n">
        <v>73.79499535496554</v>
      </c>
      <c r="E1002" s="65" t="n">
        <v>74.70015716552734</v>
      </c>
      <c r="F1002" s="66" t="n">
        <v>16428100</v>
      </c>
      <c r="G1002" s="67" t="n">
        <v>0.01803952794054076</v>
      </c>
      <c r="H1002" s="68" t="n">
        <v>49.04061970768858</v>
      </c>
      <c r="I1002" s="65" t="n">
        <v>64.21294708251953</v>
      </c>
      <c r="J1002" s="65" t="n">
        <v>68.35620147705077</v>
      </c>
      <c r="K1002" s="67" t="n">
        <v>0.6047965077121777</v>
      </c>
      <c r="L1002" s="67" t="n">
        <v>0</v>
      </c>
      <c r="M1002" s="67" t="n">
        <v>-0.1273768291167816</v>
      </c>
      <c r="N1002" t="n">
        <v>69.42359098166872</v>
      </c>
      <c r="O1002" t="n">
        <v>-0.05873543353936572</v>
      </c>
      <c r="P1002" t="n">
        <v>152.9364940826357</v>
      </c>
      <c r="Q1002" t="n">
        <v>158.0433280607445</v>
      </c>
    </row>
    <row r="1003">
      <c r="A1003" s="64" t="n">
        <v>45862</v>
      </c>
      <c r="B1003" s="65" t="n">
        <v>74.46656989247731</v>
      </c>
      <c r="C1003" s="65" t="n">
        <v>75.46905942255349</v>
      </c>
      <c r="D1003" s="65" t="n">
        <v>73.39595022226862</v>
      </c>
      <c r="E1003" s="65" t="n">
        <v>73.40567779541016</v>
      </c>
      <c r="F1003" s="66" t="n">
        <v>10037800</v>
      </c>
      <c r="G1003" s="67" t="n">
        <v>-0.01732900463982645</v>
      </c>
      <c r="H1003" s="68" t="n">
        <v>48.19079458123409</v>
      </c>
      <c r="I1003" s="65" t="n">
        <v>64.47093055725098</v>
      </c>
      <c r="J1003" s="65" t="n">
        <v>68.33033531188966</v>
      </c>
      <c r="K1003" s="67" t="n">
        <v>0.6090363158940618</v>
      </c>
      <c r="L1003" s="67" t="n">
        <v>-0.01732900463982645</v>
      </c>
      <c r="M1003" s="67" t="n">
        <v>-0.142498520093837</v>
      </c>
      <c r="N1003" t="n">
        <v>64.0837284104305</v>
      </c>
      <c r="O1003" t="n">
        <v>-0.08273928026586486</v>
      </c>
      <c r="P1003" t="n">
        <v>152.9871205969109</v>
      </c>
      <c r="Q1003" t="n">
        <v>158.3797113124447</v>
      </c>
    </row>
    <row r="1004">
      <c r="A1004" s="64" t="n">
        <v>45863</v>
      </c>
      <c r="B1004" s="65" t="n">
        <v>73.88259293310432</v>
      </c>
      <c r="C1004" s="65" t="n">
        <v>74.52496173655722</v>
      </c>
      <c r="D1004" s="65" t="n">
        <v>73.51273725249602</v>
      </c>
      <c r="E1004" s="65" t="n">
        <v>74.23297119140625</v>
      </c>
      <c r="F1004" s="66" t="n">
        <v>7208400</v>
      </c>
      <c r="G1004" s="67" t="n">
        <v>0.01127015539999299</v>
      </c>
      <c r="H1004" s="68" t="n">
        <v>48.73391232501373</v>
      </c>
      <c r="I1004" s="65" t="n">
        <v>64.7491340637207</v>
      </c>
      <c r="J1004" s="65" t="n">
        <v>68.30788768768311</v>
      </c>
      <c r="K1004" s="67" t="n">
        <v>0.6058552021371932</v>
      </c>
      <c r="L1004" s="67" t="n">
        <v>-0.006254149815051457</v>
      </c>
      <c r="M1004" s="67" t="n">
        <v>-0.1328343451595705</v>
      </c>
      <c r="N1004" t="n">
        <v>65.8894896648379</v>
      </c>
      <c r="O1004" t="n">
        <v>-0.06526276570234257</v>
      </c>
      <c r="P1004" t="n">
        <v>153.6333899272882</v>
      </c>
      <c r="Q1004" t="n">
        <v>158.7609296191065</v>
      </c>
    </row>
    <row r="1005">
      <c r="A1005" s="64" t="n">
        <v>45866</v>
      </c>
      <c r="B1005" s="65" t="n">
        <v>76.89005400945202</v>
      </c>
      <c r="C1005" s="65" t="n">
        <v>77.85361083495178</v>
      </c>
      <c r="D1005" s="65" t="n">
        <v>75.48851140826886</v>
      </c>
      <c r="E1005" s="65" t="n">
        <v>77.12364196777344</v>
      </c>
      <c r="F1005" s="66" t="n">
        <v>22631100</v>
      </c>
      <c r="G1005" s="67" t="n">
        <v>0.03894052373188361</v>
      </c>
      <c r="H1005" s="68" t="n">
        <v>50.63163639445347</v>
      </c>
      <c r="I1005" s="65" t="n">
        <v>65.09791358947754</v>
      </c>
      <c r="J1005" s="65" t="n">
        <v>68.30668891906738</v>
      </c>
      <c r="K1005" s="67" t="n">
        <v>0.3232461009621259</v>
      </c>
      <c r="L1005" s="67" t="n">
        <v>0</v>
      </c>
      <c r="M1005" s="67" t="n">
        <v>-0.09906646039778233</v>
      </c>
      <c r="N1005" t="n">
        <v>71.31612525217608</v>
      </c>
      <c r="O1005" t="n">
        <v>0.1091253589714487</v>
      </c>
      <c r="P1005" t="n">
        <v>153.5948173449832</v>
      </c>
      <c r="Q1005" t="n">
        <v>159.2571237108846</v>
      </c>
    </row>
    <row r="1006">
      <c r="A1006" s="64" t="n">
        <v>45867</v>
      </c>
      <c r="B1006" s="65" t="n">
        <v>76.65646898291563</v>
      </c>
      <c r="C1006" s="65" t="n">
        <v>77.25017761164436</v>
      </c>
      <c r="D1006" s="65" t="n">
        <v>75.68317712278687</v>
      </c>
      <c r="E1006" s="65" t="n">
        <v>76.23795318603516</v>
      </c>
      <c r="F1006" s="66" t="n">
        <v>12885500</v>
      </c>
      <c r="G1006" s="67" t="n">
        <v>-0.01148401137628297</v>
      </c>
      <c r="H1006" s="68" t="n">
        <v>50.05018210609975</v>
      </c>
      <c r="I1006" s="65" t="n">
        <v>65.41602325439453</v>
      </c>
      <c r="J1006" s="65" t="n">
        <v>68.30134887695313</v>
      </c>
      <c r="K1006" s="67" t="n">
        <v>0.3214992833763676</v>
      </c>
      <c r="L1006" s="67" t="n">
        <v>-0.01148401137628297</v>
      </c>
      <c r="M1006" s="67" t="n">
        <v>-0.109412791415849</v>
      </c>
      <c r="N1006" t="n">
        <v>67.7591753476848</v>
      </c>
      <c r="O1006" t="n">
        <v>0.1314737638205274</v>
      </c>
      <c r="P1006" t="n">
        <v>153.1896712982042</v>
      </c>
      <c r="Q1006" t="n">
        <v>159.0104105691077</v>
      </c>
    </row>
    <row r="1007">
      <c r="A1007" s="64" t="n">
        <v>45868</v>
      </c>
      <c r="B1007" s="65" t="n">
        <v>75.70264632720728</v>
      </c>
      <c r="C1007" s="65" t="n">
        <v>76.2087622971811</v>
      </c>
      <c r="D1007" s="65" t="n">
        <v>73.93125528355536</v>
      </c>
      <c r="E1007" s="65" t="n">
        <v>74.63202667236328</v>
      </c>
      <c r="F1007" s="66" t="n">
        <v>14601700</v>
      </c>
      <c r="G1007" s="67" t="n">
        <v>-0.02106465935349955</v>
      </c>
      <c r="H1007" s="68" t="n">
        <v>48.99589206945414</v>
      </c>
      <c r="I1007" s="65" t="n">
        <v>65.68828491210938</v>
      </c>
      <c r="J1007" s="65" t="n">
        <v>68.27993946075439</v>
      </c>
      <c r="K1007" s="67" t="n">
        <v>0.3160216292304979</v>
      </c>
      <c r="L1007" s="67" t="n">
        <v>-0.03230676394212939</v>
      </c>
      <c r="M1007" s="67" t="n">
        <v>-0.1281727075892583</v>
      </c>
      <c r="N1007" t="n">
        <v>61.74569493970856</v>
      </c>
      <c r="O1007" t="n">
        <v>0.01109153272365493</v>
      </c>
      <c r="P1007" t="n">
        <v>152.9967786238846</v>
      </c>
      <c r="Q1007" t="n">
        <v>159.2234630369526</v>
      </c>
    </row>
    <row r="1008">
      <c r="A1008" s="64" t="n">
        <v>45869</v>
      </c>
      <c r="B1008" s="65" t="n">
        <v>74.31083588098971</v>
      </c>
      <c r="C1008" s="65" t="n">
        <v>74.35950344676554</v>
      </c>
      <c r="D1008" s="65" t="n">
        <v>72.32531949250932</v>
      </c>
      <c r="E1008" s="65" t="n">
        <v>72.69517517089844</v>
      </c>
      <c r="F1008" s="66" t="n">
        <v>16700000</v>
      </c>
      <c r="G1008" s="67" t="n">
        <v>-0.02595201534547198</v>
      </c>
      <c r="H1008" s="68" t="n">
        <v>47.72434992660258</v>
      </c>
      <c r="I1008" s="65" t="n">
        <v>65.94172691345214</v>
      </c>
      <c r="J1008" s="65" t="n">
        <v>68.2505207824707</v>
      </c>
      <c r="K1008" s="67" t="n">
        <v>0.296970576323561</v>
      </c>
      <c r="L1008" s="67" t="n">
        <v>-0.05742035365401266</v>
      </c>
      <c r="M1008" s="67" t="n">
        <v>-0.1507983828605031</v>
      </c>
      <c r="N1008" t="n">
        <v>55.36394007517288</v>
      </c>
      <c r="O1008" t="n">
        <v>-0.2135849998224097</v>
      </c>
      <c r="P1008" t="n">
        <v>152.422862648124</v>
      </c>
      <c r="Q1008" t="n">
        <v>158.3797113124447</v>
      </c>
    </row>
    <row r="1009">
      <c r="A1009" s="64" t="n">
        <v>45870</v>
      </c>
      <c r="B1009" s="65" t="n">
        <v>71.47855242321727</v>
      </c>
      <c r="C1009" s="65" t="n">
        <v>72.70489474914099</v>
      </c>
      <c r="D1009" s="65" t="n">
        <v>70.59285331775631</v>
      </c>
      <c r="E1009" s="65" t="n">
        <v>72.62703704833984</v>
      </c>
      <c r="F1009" s="66" t="n">
        <v>11911600</v>
      </c>
      <c r="G1009" s="67" t="n">
        <v>-0.0009373128601507519</v>
      </c>
      <c r="H1009" s="68" t="n">
        <v>47.67961727967403</v>
      </c>
      <c r="I1009" s="65" t="n">
        <v>66.18452423095704</v>
      </c>
      <c r="J1009" s="65" t="n">
        <v>68.22052204132081</v>
      </c>
      <c r="K1009" s="67" t="n">
        <v>0.2969490922308595</v>
      </c>
      <c r="L1009" s="67" t="n">
        <v>-0.0583038456782492</v>
      </c>
      <c r="M1009" s="67" t="n">
        <v>-0.1515943504571088</v>
      </c>
      <c r="N1009" t="n">
        <v>55.14799580210028</v>
      </c>
      <c r="O1009" t="n">
        <v>-0.372109539299033</v>
      </c>
      <c r="P1009" t="n">
        <v>149.9245587554034</v>
      </c>
      <c r="Q1009" t="n">
        <v>155.259841320351</v>
      </c>
    </row>
    <row r="1010">
      <c r="A1010" s="64" t="n">
        <v>45873</v>
      </c>
      <c r="B1010" s="65" t="n">
        <v>73.02609911243553</v>
      </c>
      <c r="C1010" s="65" t="n">
        <v>73.24995954443463</v>
      </c>
      <c r="D1010" s="65" t="n">
        <v>72.17933980697491</v>
      </c>
      <c r="E1010" s="65" t="n">
        <v>72.82170867919922</v>
      </c>
      <c r="F1010" s="66" t="n">
        <v>8839000</v>
      </c>
      <c r="G1010" s="67" t="n">
        <v>0.002680429200626833</v>
      </c>
      <c r="H1010" s="68" t="n">
        <v>47.80741911810519</v>
      </c>
      <c r="I1010" s="65" t="n">
        <v>66.48110542297363</v>
      </c>
      <c r="J1010" s="65" t="n">
        <v>68.19412876129151</v>
      </c>
      <c r="K1010" s="67" t="n">
        <v>0.2970717567580999</v>
      </c>
      <c r="L1010" s="67" t="n">
        <v>-0.05577969580808706</v>
      </c>
      <c r="M1010" s="67" t="n">
        <v>-0.1493202591800973</v>
      </c>
      <c r="N1010" t="n">
        <v>55.67987483046763</v>
      </c>
      <c r="O1010" t="n">
        <v>-0.4632411553863114</v>
      </c>
      <c r="P1010" t="n">
        <v>152.2033917978798</v>
      </c>
      <c r="Q1010" t="n">
        <v>158.1246087892179</v>
      </c>
    </row>
    <row r="1011">
      <c r="A1011" s="64" t="n">
        <v>45874</v>
      </c>
      <c r="B1011" s="65" t="n">
        <v>72.90930649733116</v>
      </c>
      <c r="C1011" s="65" t="n">
        <v>73.68793563354957</v>
      </c>
      <c r="D1011" s="65" t="n">
        <v>72.25719522089216</v>
      </c>
      <c r="E1011" s="65" t="n">
        <v>72.39345550537109</v>
      </c>
      <c r="F1011" s="66" t="n">
        <v>6533800</v>
      </c>
      <c r="G1011" s="67" t="n">
        <v>-0.005880844896330339</v>
      </c>
      <c r="H1011" s="68" t="n">
        <v>47.52627110137775</v>
      </c>
      <c r="I1011" s="65" t="n">
        <v>66.74320953369141</v>
      </c>
      <c r="J1011" s="65" t="n">
        <v>68.16310562133789</v>
      </c>
      <c r="K1011" s="67" t="n">
        <v>0.2710656496128687</v>
      </c>
      <c r="L1011" s="67" t="n">
        <v>-0.06133250896500564</v>
      </c>
      <c r="M1011" s="67" t="n">
        <v>-0.1543229747923096</v>
      </c>
      <c r="N1011" t="n">
        <v>54.15835000209194</v>
      </c>
      <c r="O1011" t="n">
        <v>-0.5460527082799542</v>
      </c>
      <c r="P1011" t="n">
        <v>151.4317169308191</v>
      </c>
      <c r="Q1011" t="n">
        <v>157.0510430253209</v>
      </c>
    </row>
    <row r="1012">
      <c r="A1012" s="64" t="n">
        <v>45875</v>
      </c>
      <c r="B1012" s="65" t="n">
        <v>72.48104631908028</v>
      </c>
      <c r="C1012" s="65" t="n">
        <v>73.95071911327923</v>
      </c>
      <c r="D1012" s="65" t="n">
        <v>72.26692092084403</v>
      </c>
      <c r="E1012" s="65" t="n">
        <v>73.46407318115234</v>
      </c>
      <c r="F1012" s="66" t="n">
        <v>7579800</v>
      </c>
      <c r="G1012" s="67" t="n">
        <v>0.01478887377743443</v>
      </c>
      <c r="H1012" s="68" t="n">
        <v>48.22913112580816</v>
      </c>
      <c r="I1012" s="65" t="n">
        <v>67.05186447143555</v>
      </c>
      <c r="J1012" s="65" t="n">
        <v>68.12872592926026</v>
      </c>
      <c r="K1012" s="67" t="n">
        <v>0.2749049352700183</v>
      </c>
      <c r="L1012" s="67" t="n">
        <v>-0.04745067392110791</v>
      </c>
      <c r="M1012" s="67" t="n">
        <v>-0.1418163640100368</v>
      </c>
      <c r="N1012" t="n">
        <v>57.29979362192962</v>
      </c>
      <c r="O1012" t="n">
        <v>-0.5224092877441953</v>
      </c>
      <c r="P1012" t="n">
        <v>152.591647458503</v>
      </c>
      <c r="Q1012" t="n">
        <v>159.0272409060737</v>
      </c>
    </row>
    <row r="1013">
      <c r="A1013" s="64" t="n">
        <v>45876</v>
      </c>
      <c r="B1013" s="65" t="n">
        <v>74.28163638514559</v>
      </c>
      <c r="C1013" s="65" t="n">
        <v>74.3108339536026</v>
      </c>
      <c r="D1013" s="65" t="n">
        <v>72.02359950839403</v>
      </c>
      <c r="E1013" s="65" t="n">
        <v>72.36425018310547</v>
      </c>
      <c r="F1013" s="66" t="n">
        <v>8717600</v>
      </c>
      <c r="G1013" s="67" t="n">
        <v>-0.01497089598251466</v>
      </c>
      <c r="H1013" s="68" t="n">
        <v>47.50709782039662</v>
      </c>
      <c r="I1013" s="65" t="n">
        <v>67.28418502807617</v>
      </c>
      <c r="J1013" s="65" t="n">
        <v>68.09143135070801</v>
      </c>
      <c r="K1013" s="67" t="n">
        <v>0.2762865581417725</v>
      </c>
      <c r="L1013" s="67" t="n">
        <v>-0.0617111908000495</v>
      </c>
      <c r="M1013" s="67" t="n">
        <v>-0.1546641419583388</v>
      </c>
      <c r="N1013" t="n">
        <v>53.26186645632418</v>
      </c>
      <c r="O1013" t="n">
        <v>-0.5706031562310723</v>
      </c>
      <c r="P1013" t="n">
        <v>152.4638311354255</v>
      </c>
      <c r="Q1013" t="n">
        <v>159.5654334791675</v>
      </c>
    </row>
    <row r="1014">
      <c r="A1014" s="64" t="n">
        <v>45877</v>
      </c>
      <c r="B1014" s="65" t="n">
        <v>72.2182618140524</v>
      </c>
      <c r="C1014" s="65" t="n">
        <v>72.95796579667946</v>
      </c>
      <c r="D1014" s="65" t="n">
        <v>71.42989768789117</v>
      </c>
      <c r="E1014" s="65" t="n">
        <v>72.20853424072266</v>
      </c>
      <c r="F1014" s="66" t="n">
        <v>6739000</v>
      </c>
      <c r="G1014" s="67" t="n">
        <v>-0.002151835222348075</v>
      </c>
      <c r="H1014" s="68" t="n">
        <v>47.40487037399516</v>
      </c>
      <c r="I1014" s="65" t="n">
        <v>67.53369552612304</v>
      </c>
      <c r="J1014" s="65" t="n">
        <v>68.05565525054932</v>
      </c>
      <c r="K1014" s="67" t="n">
        <v>0.2580482516984105</v>
      </c>
      <c r="L1014" s="67" t="n">
        <v>-0.06373023370842101</v>
      </c>
      <c r="M1014" s="67" t="n">
        <v>-0.1564831654323866</v>
      </c>
      <c r="N1014" t="n">
        <v>52.69565945907775</v>
      </c>
      <c r="O1014" t="n">
        <v>-0.5997456168346615</v>
      </c>
      <c r="P1014" t="n">
        <v>153.6526762184407</v>
      </c>
      <c r="Q1014" t="n">
        <v>161.0538954150138</v>
      </c>
    </row>
    <row r="1015">
      <c r="A1015" s="64" t="n">
        <v>45880</v>
      </c>
      <c r="B1015" s="65" t="n">
        <v>72.33505083136157</v>
      </c>
      <c r="C1015" s="65" t="n">
        <v>72.79249919425131</v>
      </c>
      <c r="D1015" s="65" t="n">
        <v>71.09897343484532</v>
      </c>
      <c r="E1015" s="65" t="n">
        <v>72.04306030273438</v>
      </c>
      <c r="F1015" s="66" t="n">
        <v>6985700</v>
      </c>
      <c r="G1015" s="67" t="n">
        <v>-0.002291611922721426</v>
      </c>
      <c r="H1015" s="68" t="n">
        <v>47.29623680785105</v>
      </c>
      <c r="I1015" s="65" t="n">
        <v>67.7864712524414</v>
      </c>
      <c r="J1015" s="65" t="n">
        <v>68.02594299316407</v>
      </c>
      <c r="K1015" s="67" t="n">
        <v>0.2572879620295233</v>
      </c>
      <c r="L1015" s="67" t="n">
        <v>-0.06587580066773835</v>
      </c>
      <c r="M1015" s="67" t="n">
        <v>-0.158416178667498</v>
      </c>
      <c r="N1015" t="n">
        <v>52.06228105627408</v>
      </c>
      <c r="O1015" t="n">
        <v>-0.6146751190298869</v>
      </c>
      <c r="P1015" t="n">
        <v>153.348842725802</v>
      </c>
      <c r="Q1015" t="n">
        <v>160.5773682338477</v>
      </c>
    </row>
    <row r="1016">
      <c r="A1016" s="64" t="n">
        <v>45881</v>
      </c>
      <c r="B1016" s="65" t="n">
        <v>72.72437380690691</v>
      </c>
      <c r="C1016" s="65" t="n">
        <v>73.69766573167681</v>
      </c>
      <c r="D1016" s="65" t="n">
        <v>72.35451812309238</v>
      </c>
      <c r="E1016" s="65" t="n">
        <v>72.89956665039062</v>
      </c>
      <c r="F1016" s="66" t="n">
        <v>6397700</v>
      </c>
      <c r="G1016" s="67" t="n">
        <v>0.01188881127560504</v>
      </c>
      <c r="H1016" s="68" t="n">
        <v>47.85853284130592</v>
      </c>
      <c r="I1016" s="65" t="n">
        <v>68.07281379699707</v>
      </c>
      <c r="J1016" s="65" t="n">
        <v>68.00080039978027</v>
      </c>
      <c r="K1016" s="67" t="n">
        <v>0.2592150728196165</v>
      </c>
      <c r="L1016" s="67" t="n">
        <v>-0.05477017435390141</v>
      </c>
      <c r="M1016" s="67" t="n">
        <v>-0.1484107474430733</v>
      </c>
      <c r="N1016" t="n">
        <v>55.07242361959873</v>
      </c>
      <c r="O1016" t="n">
        <v>-0.553292221840801</v>
      </c>
      <c r="P1016" t="n">
        <v>154.9814064379011</v>
      </c>
      <c r="Q1016" t="n">
        <v>162.5956161699825</v>
      </c>
    </row>
    <row r="1017">
      <c r="A1017" s="64" t="n">
        <v>45882</v>
      </c>
      <c r="B1017" s="65" t="n">
        <v>73.4640743914201</v>
      </c>
      <c r="C1017" s="65" t="n">
        <v>75.61504855578141</v>
      </c>
      <c r="D1017" s="65" t="n">
        <v>73.18181885506124</v>
      </c>
      <c r="E1017" s="65" t="n">
        <v>75.13813018798828</v>
      </c>
      <c r="F1017" s="66" t="n">
        <v>13472600</v>
      </c>
      <c r="G1017" s="67" t="n">
        <v>0.03070750129878386</v>
      </c>
      <c r="H1017" s="68" t="n">
        <v>49.32814880068821</v>
      </c>
      <c r="I1017" s="65" t="n">
        <v>68.377064743042</v>
      </c>
      <c r="J1017" s="65" t="n">
        <v>67.99340682983399</v>
      </c>
      <c r="K1017" s="67" t="n">
        <v>0.2783354475387425</v>
      </c>
      <c r="L1017" s="67" t="n">
        <v>-0.02574452825522455</v>
      </c>
      <c r="M1017" s="67" t="n">
        <v>-0.1222605693641511</v>
      </c>
      <c r="N1017" t="n">
        <v>61.8202817342852</v>
      </c>
      <c r="O1017" t="n">
        <v>-0.3578352580179929</v>
      </c>
      <c r="P1017" t="n">
        <v>155.5119133771711</v>
      </c>
      <c r="Q1017" t="n">
        <v>162.6769312811668</v>
      </c>
    </row>
    <row r="1018">
      <c r="A1018" s="64" t="n">
        <v>45883</v>
      </c>
      <c r="B1018" s="65" t="n">
        <v>73.88258604495797</v>
      </c>
      <c r="C1018" s="65" t="n">
        <v>74.55415235518957</v>
      </c>
      <c r="D1018" s="65" t="n">
        <v>73.33753757320011</v>
      </c>
      <c r="E1018" s="65" t="n">
        <v>74.34976196289062</v>
      </c>
      <c r="F1018" s="66" t="n">
        <v>7990500</v>
      </c>
      <c r="G1018" s="67" t="n">
        <v>-0.01049225237739126</v>
      </c>
      <c r="H1018" s="68" t="n">
        <v>48.81058541416188</v>
      </c>
      <c r="I1018" s="65" t="n">
        <v>68.64997573852538</v>
      </c>
      <c r="J1018" s="65" t="n">
        <v>67.98690479278565</v>
      </c>
      <c r="K1018" s="67" t="n">
        <v>0.2806451119441477</v>
      </c>
      <c r="L1018" s="67" t="n">
        <v>-0.03596666254482517</v>
      </c>
      <c r="M1018" s="67" t="n">
        <v>-0.1314700329919701</v>
      </c>
      <c r="N1018" t="n">
        <v>58.48856342684818</v>
      </c>
      <c r="O1018" t="n">
        <v>-0.2809455783914421</v>
      </c>
      <c r="P1018" t="n">
        <v>155.5263780955355</v>
      </c>
      <c r="Q1018" t="n">
        <v>162.5507811150209</v>
      </c>
    </row>
    <row r="1019">
      <c r="A1019" s="64" t="n">
        <v>45884</v>
      </c>
      <c r="B1019" s="65" t="n">
        <v>74.69042333316025</v>
      </c>
      <c r="C1019" s="65" t="n">
        <v>75.43012730591681</v>
      </c>
      <c r="D1019" s="65" t="n">
        <v>74.12591963680001</v>
      </c>
      <c r="E1019" s="65" t="n">
        <v>74.91428375244141</v>
      </c>
      <c r="F1019" s="66" t="n">
        <v>9767700</v>
      </c>
      <c r="G1019" s="67" t="n">
        <v>0.00759278543262254</v>
      </c>
      <c r="H1019" s="68" t="n">
        <v>49.1811937160523</v>
      </c>
      <c r="I1019" s="65" t="n">
        <v>68.92639076232911</v>
      </c>
      <c r="J1019" s="65" t="n">
        <v>67.98413471221924</v>
      </c>
      <c r="K1019" s="67" t="n">
        <v>0.2789199418654104</v>
      </c>
      <c r="L1019" s="67" t="n">
        <v>-0.02864696426363311</v>
      </c>
      <c r="M1019" s="67" t="n">
        <v>-0.1248754713106754</v>
      </c>
      <c r="N1019" t="n">
        <v>60.1449325453782</v>
      </c>
      <c r="O1019" t="n">
        <v>-0.1954236475895894</v>
      </c>
      <c r="P1019" t="n">
        <v>155.1622600616479</v>
      </c>
      <c r="Q1019" t="n">
        <v>161.835981747594</v>
      </c>
    </row>
    <row r="1020">
      <c r="A1020" s="64" t="n">
        <v>45887</v>
      </c>
      <c r="B1020" s="65" t="n">
        <v>75.05054637017096</v>
      </c>
      <c r="C1020" s="65" t="n">
        <v>76.16983365016816</v>
      </c>
      <c r="D1020" s="65" t="n">
        <v>74.79748837215445</v>
      </c>
      <c r="E1020" s="65" t="n">
        <v>75.36199951171875</v>
      </c>
      <c r="F1020" s="66" t="n">
        <v>9069100</v>
      </c>
      <c r="G1020" s="67" t="n">
        <v>0.005976373754794873</v>
      </c>
      <c r="H1020" s="68" t="n">
        <v>49.4751189114064</v>
      </c>
      <c r="I1020" s="65" t="n">
        <v>69.21370666503907</v>
      </c>
      <c r="J1020" s="65" t="n">
        <v>67.98331604003906</v>
      </c>
      <c r="K1020" s="67" t="n">
        <v>0.2708102602551955</v>
      </c>
      <c r="L1020" s="67" t="n">
        <v>-0.02284179547421783</v>
      </c>
      <c r="M1020" s="67" t="n">
        <v>-0.1196454000452394</v>
      </c>
      <c r="N1020" t="n">
        <v>61.45841795967188</v>
      </c>
      <c r="O1020" t="n">
        <v>-0.1159832678653376</v>
      </c>
      <c r="P1020" t="n">
        <v>155.1284792893361</v>
      </c>
      <c r="Q1020" t="n">
        <v>161.7715141647313</v>
      </c>
    </row>
    <row r="1021">
      <c r="A1021" s="64" t="n">
        <v>45888</v>
      </c>
      <c r="B1021" s="65" t="n">
        <v>76.11142037135045</v>
      </c>
      <c r="C1021" s="65" t="n">
        <v>76.68566642924387</v>
      </c>
      <c r="D1021" s="65" t="n">
        <v>74.63202001357244</v>
      </c>
      <c r="E1021" s="65" t="n">
        <v>74.82667541503906</v>
      </c>
      <c r="F1021" s="66" t="n">
        <v>7684800</v>
      </c>
      <c r="G1021" s="67" t="n">
        <v>-0.007103369073911625</v>
      </c>
      <c r="H1021" s="68" t="n">
        <v>49.12367888180302</v>
      </c>
      <c r="I1021" s="65" t="n">
        <v>69.4877855682373</v>
      </c>
      <c r="J1021" s="65" t="n">
        <v>67.98226135253907</v>
      </c>
      <c r="K1021" s="67" t="n">
        <v>0.2658080693562428</v>
      </c>
      <c r="L1021" s="67" t="n">
        <v>-0.0297829108445653</v>
      </c>
      <c r="M1021" s="67" t="n">
        <v>-0.1258988836846339</v>
      </c>
      <c r="N1021" t="n">
        <v>58.95650315335353</v>
      </c>
      <c r="O1021" t="n">
        <v>-0.1069900402298281</v>
      </c>
      <c r="P1021" t="n">
        <v>154.2868916168477</v>
      </c>
      <c r="Q1021" t="n">
        <v>159.5766594342633</v>
      </c>
    </row>
    <row r="1022">
      <c r="A1022" s="64" t="n">
        <v>45889</v>
      </c>
      <c r="B1022" s="65" t="n">
        <v>74.6417518625472</v>
      </c>
      <c r="C1022" s="65" t="n">
        <v>75.48851099139651</v>
      </c>
      <c r="D1022" s="65" t="n">
        <v>74.12590838735687</v>
      </c>
      <c r="E1022" s="65" t="n">
        <v>74.22323608398438</v>
      </c>
      <c r="F1022" s="66" t="n">
        <v>6282600</v>
      </c>
      <c r="G1022" s="67" t="n">
        <v>-0.008064494750135709</v>
      </c>
      <c r="H1022" s="68" t="n">
        <v>48.72752123135336</v>
      </c>
      <c r="I1022" s="65" t="n">
        <v>69.76712020874024</v>
      </c>
      <c r="J1022" s="65" t="n">
        <v>67.98752140045166</v>
      </c>
      <c r="K1022" s="67" t="n">
        <v>0.2598422982695554</v>
      </c>
      <c r="L1022" s="67" t="n">
        <v>-0.03760722146655127</v>
      </c>
      <c r="M1022" s="67" t="n">
        <v>-0.132948067548247</v>
      </c>
      <c r="N1022" t="n">
        <v>56.18014493683208</v>
      </c>
      <c r="O1022" t="n">
        <v>-0.146726265773313</v>
      </c>
      <c r="P1022" t="n">
        <v>153.876938878678</v>
      </c>
      <c r="Q1022" t="n">
        <v>158.6292094538013</v>
      </c>
    </row>
    <row r="1023">
      <c r="A1023" s="64" t="n">
        <v>45890</v>
      </c>
      <c r="B1023" s="65" t="n">
        <v>73.67819472801116</v>
      </c>
      <c r="C1023" s="65" t="n">
        <v>74.19404567861766</v>
      </c>
      <c r="D1023" s="65" t="n">
        <v>73.12341863549851</v>
      </c>
      <c r="E1023" s="65" t="n">
        <v>74.14537811279297</v>
      </c>
      <c r="F1023" s="66" t="n">
        <v>6354900</v>
      </c>
      <c r="G1023" s="67" t="n">
        <v>-0.001048970313060837</v>
      </c>
      <c r="H1023" s="68" t="n">
        <v>48.67640750815264</v>
      </c>
      <c r="I1023" s="65" t="n">
        <v>70.00674476623536</v>
      </c>
      <c r="J1023" s="65" t="n">
        <v>67.98913791656494</v>
      </c>
      <c r="K1023" s="67" t="n">
        <v>0.251908137344571</v>
      </c>
      <c r="L1023" s="67" t="n">
        <v>-0.03861674292073691</v>
      </c>
      <c r="M1023" s="67" t="n">
        <v>-0.1338575792852709</v>
      </c>
      <c r="N1023" t="n">
        <v>55.81493017619516</v>
      </c>
      <c r="O1023" t="n">
        <v>-0.1810463365470607</v>
      </c>
      <c r="P1023" t="n">
        <v>153.2596138664269</v>
      </c>
      <c r="Q1023" t="n">
        <v>157.8947947498287</v>
      </c>
    </row>
    <row r="1024">
      <c r="A1024" s="64" t="n">
        <v>45891</v>
      </c>
      <c r="B1024" s="65" t="n">
        <v>74.49576000271706</v>
      </c>
      <c r="C1024" s="65" t="n">
        <v>77.02631735859323</v>
      </c>
      <c r="D1024" s="65" t="n">
        <v>74.21350447168388</v>
      </c>
      <c r="E1024" s="65" t="n">
        <v>76.28661346435547</v>
      </c>
      <c r="F1024" s="66" t="n">
        <v>10985900</v>
      </c>
      <c r="G1024" s="67" t="n">
        <v>0.02887887830722446</v>
      </c>
      <c r="H1024" s="68" t="n">
        <v>50.08212755701344</v>
      </c>
      <c r="I1024" s="65" t="n">
        <v>70.30398796081543</v>
      </c>
      <c r="J1024" s="65" t="n">
        <v>67.99701007843018</v>
      </c>
      <c r="K1024" s="67" t="n">
        <v>0.2689593103257334</v>
      </c>
      <c r="L1024" s="67" t="n">
        <v>-0.01085307283294179</v>
      </c>
      <c r="M1024" s="67" t="n">
        <v>-0.1088443577207253</v>
      </c>
      <c r="N1024" t="n">
        <v>62.94864256355691</v>
      </c>
      <c r="O1024" t="n">
        <v>-0.06814255874389086</v>
      </c>
      <c r="P1024" t="n">
        <v>155.6132110499141</v>
      </c>
      <c r="Q1024" t="n">
        <v>160.3306894747817</v>
      </c>
    </row>
    <row r="1025">
      <c r="A1025" s="64" t="n">
        <v>45894</v>
      </c>
      <c r="B1025" s="65" t="n">
        <v>76.37421773397081</v>
      </c>
      <c r="C1025" s="65" t="n">
        <v>78.02881101869576</v>
      </c>
      <c r="D1025" s="65" t="n">
        <v>76.29635259864475</v>
      </c>
      <c r="E1025" s="65" t="n">
        <v>77.05551910400391</v>
      </c>
      <c r="F1025" s="66" t="n">
        <v>12488900</v>
      </c>
      <c r="G1025" s="67" t="n">
        <v>0.01007916860810321</v>
      </c>
      <c r="H1025" s="68" t="n">
        <v>50.58691376491311</v>
      </c>
      <c r="I1025" s="65" t="n">
        <v>70.62264373779297</v>
      </c>
      <c r="J1025" s="65" t="n">
        <v>68.01289016723632</v>
      </c>
      <c r="K1025" s="67" t="n">
        <v>0.2327470036251032</v>
      </c>
      <c r="L1025" s="67" t="n">
        <v>-0.0008832941758378787</v>
      </c>
      <c r="M1025" s="67" t="n">
        <v>-0.09986224974612989</v>
      </c>
      <c r="N1025" t="n">
        <v>65.12602552535635</v>
      </c>
      <c r="O1025" t="n">
        <v>0.0436961070235804</v>
      </c>
      <c r="P1025" t="n">
        <v>154.9283244930394</v>
      </c>
      <c r="Q1025" t="n">
        <v>159.8682076310019</v>
      </c>
    </row>
    <row r="1026">
      <c r="A1026" s="64" t="n">
        <v>45895</v>
      </c>
      <c r="B1026" s="65" t="n">
        <v>76.89006629570252</v>
      </c>
      <c r="C1026" s="65" t="n">
        <v>77.35724971262384</v>
      </c>
      <c r="D1026" s="65" t="n">
        <v>76.28662259585177</v>
      </c>
      <c r="E1026" s="65" t="n">
        <v>76.54941558837891</v>
      </c>
      <c r="F1026" s="66" t="n">
        <v>6874800</v>
      </c>
      <c r="G1026" s="67" t="n">
        <v>-0.006568037195906706</v>
      </c>
      <c r="H1026" s="68" t="n">
        <v>50.25465703367904</v>
      </c>
      <c r="I1026" s="65" t="n">
        <v>70.97536491394042</v>
      </c>
      <c r="J1026" s="65" t="n">
        <v>68.02245914459229</v>
      </c>
      <c r="K1026" s="67" t="n">
        <v>0.2301534743901915</v>
      </c>
      <c r="L1026" s="67" t="n">
        <v>-0.007445529862742717</v>
      </c>
      <c r="M1026" s="67" t="n">
        <v>-0.1057743879712372</v>
      </c>
      <c r="N1026" t="n">
        <v>62.52160098917997</v>
      </c>
      <c r="O1026" t="n">
        <v>0.06753671563514163</v>
      </c>
      <c r="P1026" t="n">
        <v>155.5770194912082</v>
      </c>
      <c r="Q1026" t="n">
        <v>160.5100812686945</v>
      </c>
    </row>
    <row r="1027">
      <c r="A1027" s="64" t="n">
        <v>45896</v>
      </c>
      <c r="B1027" s="65" t="n">
        <v>76.85113055031921</v>
      </c>
      <c r="C1027" s="65" t="n">
        <v>77.38644408658831</v>
      </c>
      <c r="D1027" s="65" t="n">
        <v>75.57612048745962</v>
      </c>
      <c r="E1027" s="65" t="n">
        <v>75.97516632080078</v>
      </c>
      <c r="F1027" s="66" t="n">
        <v>12636700</v>
      </c>
      <c r="G1027" s="67" t="n">
        <v>-0.007501680622435725</v>
      </c>
      <c r="H1027" s="68" t="n">
        <v>49.87766264682234</v>
      </c>
      <c r="I1027" s="65" t="n">
        <v>71.28993293762207</v>
      </c>
      <c r="J1027" s="65" t="n">
        <v>68.0418864440918</v>
      </c>
      <c r="K1027" s="67" t="n">
        <v>0.2181759882097034</v>
      </c>
      <c r="L1027" s="67" t="n">
        <v>-0.01489135649808326</v>
      </c>
      <c r="M1027" s="67" t="n">
        <v>-0.1124825829170791</v>
      </c>
      <c r="N1027" t="n">
        <v>59.60878370759137</v>
      </c>
      <c r="O1027" t="n">
        <v>0.03046925020396318</v>
      </c>
      <c r="P1027" t="n">
        <v>155.9314943795196</v>
      </c>
      <c r="Q1027" t="n">
        <v>160.756777219116</v>
      </c>
    </row>
    <row r="1028">
      <c r="A1028" s="64" t="n">
        <v>45897</v>
      </c>
      <c r="B1028" s="65" t="n">
        <v>76.48127387797233</v>
      </c>
      <c r="C1028" s="65" t="n">
        <v>76.55913900661902</v>
      </c>
      <c r="D1028" s="65" t="n">
        <v>75.64424230908875</v>
      </c>
      <c r="E1028" s="65" t="n">
        <v>75.83889770507812</v>
      </c>
      <c r="F1028" s="66" t="n">
        <v>7478600</v>
      </c>
      <c r="G1028" s="67" t="n">
        <v>-0.001793594174539503</v>
      </c>
      <c r="H1028" s="68" t="n">
        <v>49.78820236165935</v>
      </c>
      <c r="I1028" s="65" t="n">
        <v>71.6387606048584</v>
      </c>
      <c r="J1028" s="65" t="n">
        <v>68.05776111602783</v>
      </c>
      <c r="K1028" s="67" t="n">
        <v>0.1941509650919009</v>
      </c>
      <c r="L1028" s="67" t="n">
        <v>-0.01665824162235685</v>
      </c>
      <c r="M1028" s="67" t="n">
        <v>-0.1140744289861614</v>
      </c>
      <c r="N1028" t="n">
        <v>58.90743605105817</v>
      </c>
      <c r="O1028" t="n">
        <v>-0.01494962184851922</v>
      </c>
      <c r="P1028" t="n">
        <v>156.4837132777337</v>
      </c>
      <c r="Q1028" t="n">
        <v>161.763107591926</v>
      </c>
    </row>
    <row r="1029">
      <c r="A1029" s="64" t="n">
        <v>45898</v>
      </c>
      <c r="B1029" s="65" t="n">
        <v>75.67344474300025</v>
      </c>
      <c r="C1029" s="65" t="n">
        <v>77.01658488321911</v>
      </c>
      <c r="D1029" s="65" t="n">
        <v>75.06027352313187</v>
      </c>
      <c r="E1029" s="65" t="n">
        <v>75.30359649658203</v>
      </c>
      <c r="F1029" s="66" t="n">
        <v>14208800</v>
      </c>
      <c r="G1029" s="67" t="n">
        <v>-0.007058399115685621</v>
      </c>
      <c r="H1029" s="68" t="n">
        <v>49.43677735813824</v>
      </c>
      <c r="I1029" s="65" t="n">
        <v>71.98642051696777</v>
      </c>
      <c r="J1029" s="65" t="n">
        <v>68.07115070343018</v>
      </c>
      <c r="K1029" s="67" t="n">
        <v>0.1966580116541697</v>
      </c>
      <c r="L1029" s="67" t="n">
        <v>-0.02359906022010638</v>
      </c>
      <c r="M1029" s="67" t="n">
        <v>-0.1203276452531686</v>
      </c>
      <c r="N1029" t="n">
        <v>56.11435138684733</v>
      </c>
      <c r="O1029" t="n">
        <v>-0.08865331609919469</v>
      </c>
      <c r="P1029" t="n">
        <v>155.5504859594761</v>
      </c>
      <c r="Q1029" t="n">
        <v>159.8906079671273</v>
      </c>
    </row>
    <row r="1030">
      <c r="A1030" s="64" t="n">
        <v>45902</v>
      </c>
      <c r="B1030" s="65" t="n">
        <v>74.00238865931139</v>
      </c>
      <c r="C1030" s="65" t="n">
        <v>74.40351571642387</v>
      </c>
      <c r="D1030" s="65" t="n">
        <v>72.39789535929683</v>
      </c>
      <c r="E1030" s="65" t="n">
        <v>72.68161773681641</v>
      </c>
      <c r="F1030" s="66" t="n">
        <v>15078700</v>
      </c>
      <c r="G1030" s="67" t="n">
        <v>-0.03481877203414363</v>
      </c>
      <c r="H1030" s="68" t="n">
        <v>47.71544947720251</v>
      </c>
      <c r="I1030" s="65" t="n">
        <v>72.27619033813477</v>
      </c>
      <c r="J1030" s="65" t="n">
        <v>68.06798477172852</v>
      </c>
      <c r="K1030" s="67" t="n">
        <v>0.2357954482347397</v>
      </c>
      <c r="L1030" s="67" t="n">
        <v>-0.05759614195622598</v>
      </c>
      <c r="M1030" s="67" t="n">
        <v>-0.1509567564378369</v>
      </c>
      <c r="N1030" t="n">
        <v>44.88756094261151</v>
      </c>
      <c r="O1030" t="n">
        <v>-0.3091865471161079</v>
      </c>
      <c r="P1030" t="n">
        <v>154.3978175537693</v>
      </c>
      <c r="Q1030" t="n">
        <v>158.5507137249077</v>
      </c>
    </row>
    <row r="1031">
      <c r="A1031" s="64" t="n">
        <v>45903</v>
      </c>
      <c r="B1031" s="65" t="n">
        <v>72.78923655363829</v>
      </c>
      <c r="C1031" s="65" t="n">
        <v>73.55234830758148</v>
      </c>
      <c r="D1031" s="65" t="n">
        <v>72.30984717614893</v>
      </c>
      <c r="E1031" s="65" t="n">
        <v>73.12187194824219</v>
      </c>
      <c r="F1031" s="66" t="n">
        <v>8300100</v>
      </c>
      <c r="G1031" s="67" t="n">
        <v>0.006057297912932524</v>
      </c>
      <c r="H1031" s="68" t="n">
        <v>48.0044761697354</v>
      </c>
      <c r="I1031" s="65" t="n">
        <v>72.55549415588379</v>
      </c>
      <c r="J1031" s="65" t="n">
        <v>68.06673290252685</v>
      </c>
      <c r="K1031" s="67" t="n">
        <v>0.2356486059328048</v>
      </c>
      <c r="L1031" s="67" t="n">
        <v>-0.05188772103375794</v>
      </c>
      <c r="M1031" s="67" t="n">
        <v>-0.1458138485706183</v>
      </c>
      <c r="N1031" t="n">
        <v>46.8117870427521</v>
      </c>
      <c r="O1031" t="n">
        <v>-0.4140597178637182</v>
      </c>
      <c r="P1031" t="n">
        <v>155.2345836534696</v>
      </c>
      <c r="Q1031" t="n">
        <v>159.7981012835581</v>
      </c>
    </row>
    <row r="1032">
      <c r="A1032" s="64" t="n">
        <v>45904</v>
      </c>
      <c r="B1032" s="65" t="n">
        <v>73.13165760876444</v>
      </c>
      <c r="C1032" s="65" t="n">
        <v>74.12957125776539</v>
      </c>
      <c r="D1032" s="65" t="n">
        <v>72.89685571444967</v>
      </c>
      <c r="E1032" s="65" t="n">
        <v>73.71866607666016</v>
      </c>
      <c r="F1032" s="66" t="n">
        <v>11096200</v>
      </c>
      <c r="G1032" s="67" t="n">
        <v>0.008161636354720114</v>
      </c>
      <c r="H1032" s="68" t="n">
        <v>48.39627124763161</v>
      </c>
      <c r="I1032" s="65" t="n">
        <v>72.83427574157714</v>
      </c>
      <c r="J1032" s="65" t="n">
        <v>68.06913513183594</v>
      </c>
      <c r="K1032" s="67" t="n">
        <v>0.2314956602835197</v>
      </c>
      <c r="L1032" s="67" t="n">
        <v>-0.04414957338939063</v>
      </c>
      <c r="M1032" s="67" t="n">
        <v>-0.1388422918234137</v>
      </c>
      <c r="N1032" t="n">
        <v>49.39129798434612</v>
      </c>
      <c r="O1032" t="n">
        <v>-0.4300080409876582</v>
      </c>
      <c r="P1032" t="n">
        <v>156.5319438870123</v>
      </c>
      <c r="Q1032" t="n">
        <v>161.2445131640225</v>
      </c>
    </row>
    <row r="1033">
      <c r="A1033" s="64" t="n">
        <v>45905</v>
      </c>
      <c r="B1033" s="65" t="n">
        <v>73.1805757879239</v>
      </c>
      <c r="C1033" s="65" t="n">
        <v>73.77736982636296</v>
      </c>
      <c r="D1033" s="65" t="n">
        <v>72.035900727704</v>
      </c>
      <c r="E1033" s="65" t="n">
        <v>72.30984497070312</v>
      </c>
      <c r="F1033" s="66" t="n">
        <v>13758400</v>
      </c>
      <c r="G1033" s="67" t="n">
        <v>-0.01911077859835386</v>
      </c>
      <c r="H1033" s="68" t="n">
        <v>47.47138082283224</v>
      </c>
      <c r="I1033" s="65" t="n">
        <v>73.09636566162109</v>
      </c>
      <c r="J1033" s="65" t="n">
        <v>68.06851303100586</v>
      </c>
      <c r="K1033" s="67" t="n">
        <v>0.2355425872079097</v>
      </c>
      <c r="L1033" s="67" t="n">
        <v>-0.06241661926548803</v>
      </c>
      <c r="M1033" s="67" t="n">
        <v>-0.1552996861226423</v>
      </c>
      <c r="N1033" t="n">
        <v>43.97009831540583</v>
      </c>
      <c r="O1033" t="n">
        <v>-0.5163975583979661</v>
      </c>
      <c r="P1033" t="n">
        <v>156.0785969937496</v>
      </c>
      <c r="Q1033" t="n">
        <v>161.4771637770577</v>
      </c>
    </row>
    <row r="1034">
      <c r="A1034" s="64" t="n">
        <v>45908</v>
      </c>
      <c r="B1034" s="65" t="n">
        <v>72.65227394459478</v>
      </c>
      <c r="C1034" s="65" t="n">
        <v>72.96534564970874</v>
      </c>
      <c r="D1034" s="65" t="n">
        <v>72.11417845257787</v>
      </c>
      <c r="E1034" s="65" t="n">
        <v>72.54465484619141</v>
      </c>
      <c r="F1034" s="66" t="n">
        <v>13793300</v>
      </c>
      <c r="G1034" s="67" t="n">
        <v>0.003247273944279927</v>
      </c>
      <c r="H1034" s="68" t="n">
        <v>47.62553340087722</v>
      </c>
      <c r="I1034" s="65" t="n">
        <v>73.32986526489258</v>
      </c>
      <c r="J1034" s="65" t="n">
        <v>68.06437507629394</v>
      </c>
      <c r="K1034" s="67" t="n">
        <v>0.2356476959169743</v>
      </c>
      <c r="L1034" s="67" t="n">
        <v>-0.05937202918263895</v>
      </c>
      <c r="M1034" s="67" t="n">
        <v>-0.1525567128026634</v>
      </c>
      <c r="N1034" t="n">
        <v>45.05262132140366</v>
      </c>
      <c r="O1034" t="n">
        <v>-0.5363399065534599</v>
      </c>
      <c r="P1034" t="n">
        <v>156.4620162001872</v>
      </c>
      <c r="Q1034" t="n">
        <v>162.2648544915081</v>
      </c>
    </row>
    <row r="1035">
      <c r="A1035" s="64" t="n">
        <v>45909</v>
      </c>
      <c r="B1035" s="65" t="n">
        <v>72.38810952702677</v>
      </c>
      <c r="C1035" s="65" t="n">
        <v>72.9359905657374</v>
      </c>
      <c r="D1035" s="65" t="n">
        <v>71.46846566473035</v>
      </c>
      <c r="E1035" s="65" t="n">
        <v>72.00655364990234</v>
      </c>
      <c r="F1035" s="66" t="n">
        <v>8740200</v>
      </c>
      <c r="G1035" s="67" t="n">
        <v>-0.007417516802994517</v>
      </c>
      <c r="H1035" s="68" t="n">
        <v>47.27227020662463</v>
      </c>
      <c r="I1035" s="65" t="n">
        <v>73.3676774597168</v>
      </c>
      <c r="J1035" s="65" t="n">
        <v>68.06601711273193</v>
      </c>
      <c r="K1035" s="67" t="n">
        <v>0.2371039880028317</v>
      </c>
      <c r="L1035" s="67" t="n">
        <v>-0.06634915296154342</v>
      </c>
      <c r="M1035" s="67" t="n">
        <v>-0.1588426376250345</v>
      </c>
      <c r="N1035" t="n">
        <v>43.00221296665914</v>
      </c>
      <c r="O1035" t="n">
        <v>-0.5616919972743248</v>
      </c>
      <c r="P1035" t="n">
        <v>156.8237383290782</v>
      </c>
      <c r="Q1035" t="n">
        <v>162.7245685270636</v>
      </c>
    </row>
    <row r="1036">
      <c r="A1036" s="64" t="n">
        <v>45910</v>
      </c>
      <c r="B1036" s="65" t="n">
        <v>73.62083655977088</v>
      </c>
      <c r="C1036" s="65" t="n">
        <v>73.82628916144083</v>
      </c>
      <c r="D1036" s="65" t="n">
        <v>71.74240637517312</v>
      </c>
      <c r="E1036" s="65" t="n">
        <v>72.64248657226562</v>
      </c>
      <c r="F1036" s="66" t="n">
        <v>11359300</v>
      </c>
      <c r="G1036" s="67" t="n">
        <v>0.008831597821709503</v>
      </c>
      <c r="H1036" s="68" t="n">
        <v>47.68975988520872</v>
      </c>
      <c r="I1036" s="65" t="n">
        <v>73.43767395019532</v>
      </c>
      <c r="J1036" s="65" t="n">
        <v>68.07552867889405</v>
      </c>
      <c r="K1036" s="67" t="n">
        <v>0.235326286779467</v>
      </c>
      <c r="L1036" s="67" t="n">
        <v>-0.0581035241746013</v>
      </c>
      <c r="M1036" s="67" t="n">
        <v>-0.1514138740957689</v>
      </c>
      <c r="N1036" t="n">
        <v>46.12294297908753</v>
      </c>
      <c r="O1036" t="n">
        <v>-0.5129014869680886</v>
      </c>
      <c r="P1036" t="n">
        <v>157.2771001037385</v>
      </c>
      <c r="Q1036" t="n">
        <v>162.7778445375413</v>
      </c>
    </row>
    <row r="1037">
      <c r="A1037" s="64" t="n">
        <v>45911</v>
      </c>
      <c r="B1037" s="65" t="n">
        <v>72.79901868374928</v>
      </c>
      <c r="C1037" s="65" t="n">
        <v>73.89476578022953</v>
      </c>
      <c r="D1037" s="65" t="n">
        <v>72.40767723605607</v>
      </c>
      <c r="E1037" s="65" t="n">
        <v>72.72074890136719</v>
      </c>
      <c r="F1037" s="66" t="n">
        <v>9803400</v>
      </c>
      <c r="G1037" s="67" t="n">
        <v>0.001077363025337785</v>
      </c>
      <c r="H1037" s="68" t="n">
        <v>47.74113906919628</v>
      </c>
      <c r="I1037" s="65" t="n">
        <v>73.46310180664062</v>
      </c>
      <c r="J1037" s="65" t="n">
        <v>68.08806358337402</v>
      </c>
      <c r="K1037" s="67" t="n">
        <v>0.2055439996520913</v>
      </c>
      <c r="L1037" s="67" t="n">
        <v>-0.0570887597378511</v>
      </c>
      <c r="M1037" s="67" t="n">
        <v>-0.1504996387799049</v>
      </c>
      <c r="N1037" t="n">
        <v>46.51108275678789</v>
      </c>
      <c r="O1037" t="n">
        <v>-0.4546177380953724</v>
      </c>
      <c r="P1037" t="n">
        <v>158.5841034828574</v>
      </c>
      <c r="Q1037" t="n">
        <v>163.7252945180034</v>
      </c>
    </row>
    <row r="1038">
      <c r="A1038" s="64" t="n">
        <v>45912</v>
      </c>
      <c r="B1038" s="65" t="n">
        <v>72.63269215231372</v>
      </c>
      <c r="C1038" s="65" t="n">
        <v>72.67182704276239</v>
      </c>
      <c r="D1038" s="65" t="n">
        <v>70.37270634447715</v>
      </c>
      <c r="E1038" s="65" t="n">
        <v>71.41954040527344</v>
      </c>
      <c r="F1038" s="66" t="n">
        <v>11806000</v>
      </c>
      <c r="G1038" s="67" t="n">
        <v>-0.01789322188992593</v>
      </c>
      <c r="H1038" s="68" t="n">
        <v>46.88689627455334</v>
      </c>
      <c r="I1038" s="65" t="n">
        <v>73.40449737548828</v>
      </c>
      <c r="J1038" s="65" t="n">
        <v>68.08576553344727</v>
      </c>
      <c r="K1038" s="67" t="n">
        <v>0.2114078963506421</v>
      </c>
      <c r="L1038" s="67" t="n">
        <v>-0.07396047978236697</v>
      </c>
      <c r="M1038" s="67" t="n">
        <v>-0.1656999372387883</v>
      </c>
      <c r="N1038" t="n">
        <v>41.1969959762109</v>
      </c>
      <c r="O1038" t="n">
        <v>-0.4804375812127604</v>
      </c>
      <c r="P1038" t="n">
        <v>158.5310364193931</v>
      </c>
      <c r="Q1038" t="n">
        <v>164.4484832668801</v>
      </c>
    </row>
    <row r="1039">
      <c r="A1039" s="64" t="n">
        <v>45915</v>
      </c>
      <c r="B1039" s="65" t="n">
        <v>71.59565230623927</v>
      </c>
      <c r="C1039" s="65" t="n">
        <v>71.62500161155759</v>
      </c>
      <c r="D1039" s="65" t="n">
        <v>71.00864380721896</v>
      </c>
      <c r="E1039" s="65" t="n">
        <v>71.44889831542969</v>
      </c>
      <c r="F1039" s="66" t="n">
        <v>10323800</v>
      </c>
      <c r="G1039" s="67" t="n">
        <v>0.0004110627146247658</v>
      </c>
      <c r="H1039" s="68" t="n">
        <v>46.90616972941629</v>
      </c>
      <c r="I1039" s="65" t="n">
        <v>73.34648010253906</v>
      </c>
      <c r="J1039" s="65" t="n">
        <v>68.07260753631591</v>
      </c>
      <c r="K1039" s="67" t="n">
        <v>0.2086389525367576</v>
      </c>
      <c r="L1039" s="67" t="n">
        <v>-0.07357981946333647</v>
      </c>
      <c r="M1039" s="67" t="n">
        <v>-0.165356987590178</v>
      </c>
      <c r="N1039" t="n">
        <v>41.35978707749707</v>
      </c>
      <c r="O1039" t="n">
        <v>-0.4716097535594646</v>
      </c>
      <c r="P1039" t="n">
        <v>159.3750348782756</v>
      </c>
      <c r="Q1039" t="n">
        <v>165.8556644742531</v>
      </c>
    </row>
    <row r="1040">
      <c r="A1040" s="64" t="n">
        <v>45916</v>
      </c>
      <c r="B1040" s="65" t="n">
        <v>71.22387775748686</v>
      </c>
      <c r="C1040" s="65" t="n">
        <v>71.79131504302825</v>
      </c>
      <c r="D1040" s="65" t="n">
        <v>70.5292427399647</v>
      </c>
      <c r="E1040" s="65" t="n">
        <v>71.17495727539062</v>
      </c>
      <c r="F1040" s="66" t="n">
        <v>8813600</v>
      </c>
      <c r="G1040" s="67" t="n">
        <v>-0.003834083470814043</v>
      </c>
      <c r="H1040" s="68" t="n">
        <v>46.72632755937754</v>
      </c>
      <c r="I1040" s="65" t="n">
        <v>73.28025863647461</v>
      </c>
      <c r="J1040" s="65" t="n">
        <v>68.04917869567871</v>
      </c>
      <c r="K1040" s="67" t="n">
        <v>0.2063820330577418</v>
      </c>
      <c r="L1040" s="67" t="n">
        <v>-0.07713179176456064</v>
      </c>
      <c r="M1040" s="67" t="n">
        <v>-0.168557078568089</v>
      </c>
      <c r="N1040" t="n">
        <v>40.24032528060712</v>
      </c>
      <c r="O1040" t="n">
        <v>-0.4598091428315357</v>
      </c>
      <c r="P1040" t="n">
        <v>159.1556086722239</v>
      </c>
      <c r="Q1040" t="n">
        <v>165.7155033534318</v>
      </c>
    </row>
    <row r="1041">
      <c r="A1041" s="64" t="n">
        <v>45917</v>
      </c>
      <c r="B1041" s="65" t="n">
        <v>71.48803201499382</v>
      </c>
      <c r="C1041" s="65" t="n">
        <v>71.73261950751319</v>
      </c>
      <c r="D1041" s="65" t="n">
        <v>70.05964195438683</v>
      </c>
      <c r="E1041" s="65" t="n">
        <v>70.74448394775391</v>
      </c>
      <c r="F1041" s="66" t="n">
        <v>11108700</v>
      </c>
      <c r="G1041" s="67" t="n">
        <v>-0.006048100962971148</v>
      </c>
      <c r="H1041" s="68" t="n">
        <v>46.44372201266956</v>
      </c>
      <c r="I1041" s="65" t="n">
        <v>73.25623352050781</v>
      </c>
      <c r="J1041" s="65" t="n">
        <v>68.03149364471436</v>
      </c>
      <c r="K1041" s="67" t="n">
        <v>0.2061222200275386</v>
      </c>
      <c r="L1041" s="67" t="n">
        <v>-0.08271339186348492</v>
      </c>
      <c r="M1041" s="67" t="n">
        <v>-0.1735857293018568</v>
      </c>
      <c r="N1041" t="n">
        <v>38.4778788074661</v>
      </c>
      <c r="O1041" t="n">
        <v>-0.4557053836389207</v>
      </c>
      <c r="P1041" t="n">
        <v>158.9578795437187</v>
      </c>
      <c r="Q1041" t="n">
        <v>165.3847416749572</v>
      </c>
    </row>
    <row r="1042">
      <c r="A1042" s="64" t="n">
        <v>45918</v>
      </c>
      <c r="B1042" s="65" t="n">
        <v>71.85001706428805</v>
      </c>
      <c r="C1042" s="65" t="n">
        <v>72.00654916258082</v>
      </c>
      <c r="D1042" s="65" t="n">
        <v>70.07919871842583</v>
      </c>
      <c r="E1042" s="65" t="n">
        <v>70.53902435302734</v>
      </c>
      <c r="F1042" s="66" t="n">
        <v>14918400</v>
      </c>
      <c r="G1042" s="67" t="n">
        <v>-0.002904248971245527</v>
      </c>
      <c r="H1042" s="68" t="n">
        <v>46.30883788079345</v>
      </c>
      <c r="I1042" s="65" t="n">
        <v>73.23510711669923</v>
      </c>
      <c r="J1042" s="65" t="n">
        <v>68.00928791046142</v>
      </c>
      <c r="K1042" s="67" t="n">
        <v>0.205159471731166</v>
      </c>
      <c r="L1042" s="67" t="n">
        <v>-0.08537742055150255</v>
      </c>
      <c r="M1042" s="67" t="n">
        <v>-0.1759858420973546</v>
      </c>
      <c r="N1042" t="n">
        <v>37.6307256965934</v>
      </c>
      <c r="O1042" t="n">
        <v>-0.4412424922036102</v>
      </c>
      <c r="P1042" t="n">
        <v>159.7005952112558</v>
      </c>
      <c r="Q1042" t="n">
        <v>166.8760058017386</v>
      </c>
    </row>
    <row r="1043">
      <c r="A1043" s="64" t="n">
        <v>45919</v>
      </c>
      <c r="B1043" s="65" t="n">
        <v>70.45097919706168</v>
      </c>
      <c r="C1043" s="65" t="n">
        <v>70.68578108577402</v>
      </c>
      <c r="D1043" s="65" t="n">
        <v>69.20847062984824</v>
      </c>
      <c r="E1043" s="65" t="n">
        <v>69.355224609375</v>
      </c>
      <c r="F1043" s="66" t="n">
        <v>33415600</v>
      </c>
      <c r="G1043" s="67" t="n">
        <v>-0.01678219616035193</v>
      </c>
      <c r="H1043" s="68" t="n">
        <v>45.53167387952005</v>
      </c>
      <c r="I1043" s="65" t="n">
        <v>73.16967086791992</v>
      </c>
      <c r="J1043" s="65" t="n">
        <v>67.97910533905029</v>
      </c>
      <c r="K1043" s="67" t="n">
        <v>0.2112329239029379</v>
      </c>
      <c r="L1043" s="67" t="n">
        <v>-0.1007267960924942</v>
      </c>
      <c r="M1043" s="67" t="n">
        <v>-0.1898146093341839</v>
      </c>
      <c r="N1043" t="n">
        <v>33.10781690265556</v>
      </c>
      <c r="O1043" t="n">
        <v>-0.4824745678657081</v>
      </c>
      <c r="P1043" t="n">
        <v>160.4915712508665</v>
      </c>
      <c r="Q1043" t="n">
        <v>168.005666958404</v>
      </c>
    </row>
    <row r="1044">
      <c r="A1044" s="64" t="n">
        <v>45922</v>
      </c>
      <c r="B1044" s="65" t="n">
        <v>69.25739648495703</v>
      </c>
      <c r="C1044" s="65" t="n">
        <v>70.92058847739845</v>
      </c>
      <c r="D1044" s="65" t="n">
        <v>68.90518989245116</v>
      </c>
      <c r="E1044" s="65" t="n">
        <v>69.73678588867188</v>
      </c>
      <c r="F1044" s="66" t="n">
        <v>12336300</v>
      </c>
      <c r="G1044" s="67" t="n">
        <v>0.005501550625002238</v>
      </c>
      <c r="H1044" s="68" t="n">
        <v>45.78216868840932</v>
      </c>
      <c r="I1044" s="65" t="n">
        <v>73.15060272216797</v>
      </c>
      <c r="J1044" s="65" t="n">
        <v>67.94736740112305</v>
      </c>
      <c r="K1044" s="67" t="n">
        <v>0.1777134914860843</v>
      </c>
      <c r="L1044" s="67" t="n">
        <v>-0.09577939903548915</v>
      </c>
      <c r="M1044" s="67" t="n">
        <v>-0.1853573333917987</v>
      </c>
      <c r="N1044" t="n">
        <v>35.78680185985478</v>
      </c>
      <c r="O1044" t="n">
        <v>-0.4554563757240772</v>
      </c>
      <c r="P1044" t="n">
        <v>161.2508647952121</v>
      </c>
      <c r="Q1044" t="n">
        <v>169.0002556354552</v>
      </c>
    </row>
    <row r="1045">
      <c r="A1045" s="64" t="n">
        <v>45923</v>
      </c>
      <c r="B1045" s="65" t="n">
        <v>70.0205067845706</v>
      </c>
      <c r="C1045" s="65" t="n">
        <v>70.85210276302321</v>
      </c>
      <c r="D1045" s="65" t="n">
        <v>69.1986963957613</v>
      </c>
      <c r="E1045" s="65" t="n">
        <v>69.39436340332031</v>
      </c>
      <c r="F1045" s="66" t="n">
        <v>10432400</v>
      </c>
      <c r="G1045" s="67" t="n">
        <v>-0.004910213182153345</v>
      </c>
      <c r="H1045" s="68" t="n">
        <v>45.55736848020792</v>
      </c>
      <c r="I1045" s="65" t="n">
        <v>73.13208312988282</v>
      </c>
      <c r="J1045" s="65" t="n">
        <v>67.91502357482911</v>
      </c>
      <c r="K1045" s="67" t="n">
        <v>0.1692593745283363</v>
      </c>
      <c r="L1045" s="67" t="n">
        <v>-0.1002193149499198</v>
      </c>
      <c r="M1045" s="67" t="n">
        <v>-0.1893574025521229</v>
      </c>
      <c r="N1045" t="n">
        <v>34.45325634547744</v>
      </c>
      <c r="O1045" t="n">
        <v>-0.4322414515201513</v>
      </c>
      <c r="P1045" t="n">
        <v>160.3731004454154</v>
      </c>
      <c r="Q1045" t="n">
        <v>167.8776945085825</v>
      </c>
    </row>
    <row r="1046">
      <c r="A1046" s="64" t="n">
        <v>45924</v>
      </c>
      <c r="B1046" s="65" t="n">
        <v>69.13998986360284</v>
      </c>
      <c r="C1046" s="65" t="n">
        <v>69.98137142611895</v>
      </c>
      <c r="D1046" s="65" t="n">
        <v>68.92475167818459</v>
      </c>
      <c r="E1046" s="65" t="n">
        <v>69.67808532714844</v>
      </c>
      <c r="F1046" s="66" t="n">
        <v>10024500</v>
      </c>
      <c r="G1046" s="67" t="n">
        <v>0.004088544226267032</v>
      </c>
      <c r="H1046" s="68" t="n">
        <v>45.7436317960716</v>
      </c>
      <c r="I1046" s="65" t="n">
        <v>73.12429931640625</v>
      </c>
      <c r="J1046" s="65" t="n">
        <v>67.88645526885986</v>
      </c>
      <c r="K1046" s="67" t="n">
        <v>0.1722897729366043</v>
      </c>
      <c r="L1046" s="67" t="n">
        <v>-0.0965405218251516</v>
      </c>
      <c r="M1046" s="67" t="n">
        <v>-0.1860430544407612</v>
      </c>
      <c r="N1046" t="n">
        <v>36.56259197401955</v>
      </c>
      <c r="O1046" t="n">
        <v>-0.3716830675578385</v>
      </c>
      <c r="P1046" t="n">
        <v>159.8628470881349</v>
      </c>
      <c r="Q1046" t="n">
        <v>167.2883576530843</v>
      </c>
    </row>
    <row r="1047">
      <c r="A1047" s="64" t="n">
        <v>45925</v>
      </c>
      <c r="B1047" s="65" t="n">
        <v>69.61938135962262</v>
      </c>
      <c r="C1047" s="65" t="n">
        <v>69.61938135962262</v>
      </c>
      <c r="D1047" s="65" t="n">
        <v>67.55506250631542</v>
      </c>
      <c r="E1047" s="65" t="n">
        <v>67.74094390869141</v>
      </c>
      <c r="F1047" s="66" t="n">
        <v>13075300</v>
      </c>
      <c r="G1047" s="67" t="n">
        <v>-0.02780130093072852</v>
      </c>
      <c r="H1047" s="68" t="n">
        <v>44.47189932284456</v>
      </c>
      <c r="I1047" s="65" t="n">
        <v>73.07563140869141</v>
      </c>
      <c r="J1047" s="65" t="n">
        <v>67.84719123840333</v>
      </c>
      <c r="K1047" s="67" t="n">
        <v>0.1908392878655732</v>
      </c>
      <c r="L1047" s="67" t="n">
        <v>-0.1216578706566096</v>
      </c>
      <c r="M1047" s="67" t="n">
        <v>-0.2086721164289103</v>
      </c>
      <c r="N1047" t="n">
        <v>29.56660306057883</v>
      </c>
      <c r="O1047" t="n">
        <v>-0.4317762663054957</v>
      </c>
      <c r="P1047" t="n">
        <v>159.1253250283233</v>
      </c>
      <c r="Q1047" t="n">
        <v>166.567145910082</v>
      </c>
    </row>
    <row r="1048">
      <c r="A1048" s="64" t="n">
        <v>45926</v>
      </c>
      <c r="B1048" s="65" t="n">
        <v>67.87790954457068</v>
      </c>
      <c r="C1048" s="65" t="n">
        <v>67.93661561092576</v>
      </c>
      <c r="D1048" s="65" t="n">
        <v>66.55713874694449</v>
      </c>
      <c r="E1048" s="65" t="n">
        <v>67.80942535400391</v>
      </c>
      <c r="F1048" s="66" t="n">
        <v>15627600</v>
      </c>
      <c r="G1048" s="67" t="n">
        <v>0.001010931371207446</v>
      </c>
      <c r="H1048" s="68" t="n">
        <v>44.5168573610072</v>
      </c>
      <c r="I1048" s="65" t="n">
        <v>73.0112028503418</v>
      </c>
      <c r="J1048" s="65" t="n">
        <v>67.8067784500122</v>
      </c>
      <c r="K1048" s="67" t="n">
        <v>0.1918478962104346</v>
      </c>
      <c r="L1048" s="67" t="n">
        <v>-0.1207699270434033</v>
      </c>
      <c r="M1048" s="67" t="n">
        <v>-0.207872138246497</v>
      </c>
      <c r="N1048" t="n">
        <v>30.07597478283019</v>
      </c>
      <c r="O1048" t="n">
        <v>-0.4353630837932013</v>
      </c>
      <c r="P1048" t="n">
        <v>160.0369743202143</v>
      </c>
      <c r="Q1048" t="n">
        <v>167.2518604055062</v>
      </c>
    </row>
    <row r="1049">
      <c r="A1049" s="64" t="n">
        <v>45929</v>
      </c>
      <c r="B1049" s="65" t="n">
        <v>68.25947358063465</v>
      </c>
      <c r="C1049" s="65" t="n">
        <v>68.44536246200835</v>
      </c>
      <c r="D1049" s="65" t="n">
        <v>67.25177431381108</v>
      </c>
      <c r="E1049" s="65" t="n">
        <v>68.04424285888672</v>
      </c>
      <c r="F1049" s="66" t="n">
        <v>18479300</v>
      </c>
      <c r="G1049" s="67" t="n">
        <v>0.003462903625225167</v>
      </c>
      <c r="H1049" s="68" t="n">
        <v>44.67101494774627</v>
      </c>
      <c r="I1049" s="65" t="n">
        <v>72.96139846801758</v>
      </c>
      <c r="J1049" s="65" t="n">
        <v>67.77355228424072</v>
      </c>
      <c r="K1049" s="67" t="n">
        <v>0.1943402821050046</v>
      </c>
      <c r="L1049" s="67" t="n">
        <v>-0.1177252380363549</v>
      </c>
      <c r="M1049" s="67" t="n">
        <v>-0.205129075802389</v>
      </c>
      <c r="N1049" t="n">
        <v>31.89474998101836</v>
      </c>
      <c r="O1049" t="n">
        <v>-0.3917373100547783</v>
      </c>
      <c r="P1049" t="n">
        <v>160.4867347966809</v>
      </c>
      <c r="Q1049" t="n">
        <v>168.0264341157635</v>
      </c>
    </row>
    <row r="1050">
      <c r="A1050" s="64" t="n">
        <v>45930</v>
      </c>
      <c r="B1050" s="65" t="n">
        <v>68.55298760654929</v>
      </c>
      <c r="C1050" s="65" t="n">
        <v>68.68995601621525</v>
      </c>
      <c r="D1050" s="65" t="n">
        <v>67.33005004580436</v>
      </c>
      <c r="E1050" s="65" t="n">
        <v>68.22035217285156</v>
      </c>
      <c r="F1050" s="66" t="n">
        <v>40567700</v>
      </c>
      <c r="G1050" s="67" t="n">
        <v>0.002588158917868677</v>
      </c>
      <c r="H1050" s="68" t="n">
        <v>44.78663063345352</v>
      </c>
      <c r="I1050" s="65" t="n">
        <v>72.88494430541992</v>
      </c>
      <c r="J1050" s="65" t="n">
        <v>67.74553565979004</v>
      </c>
      <c r="K1050" s="67" t="n">
        <v>0.1606066001351492</v>
      </c>
      <c r="L1050" s="67" t="n">
        <v>-0.1154417707431683</v>
      </c>
      <c r="M1050" s="67" t="n">
        <v>-0.2030718235313725</v>
      </c>
      <c r="N1050" t="n">
        <v>33.29608023265315</v>
      </c>
      <c r="O1050" t="n">
        <v>-0.3236603049646638</v>
      </c>
      <c r="P1050" t="n">
        <v>161.0912618070871</v>
      </c>
      <c r="Q1050" t="n">
        <v>168.4866982746927</v>
      </c>
    </row>
    <row r="1051">
      <c r="A1051" s="64" t="n">
        <v>45931</v>
      </c>
      <c r="B1051" s="65" t="n">
        <v>72.74031324231474</v>
      </c>
      <c r="C1051" s="65" t="n">
        <v>73.0729560881994</v>
      </c>
      <c r="D1051" s="65" t="n">
        <v>70.05963661845117</v>
      </c>
      <c r="E1051" s="65" t="n">
        <v>72.59355926513672</v>
      </c>
      <c r="F1051" s="66" t="n">
        <v>57921900</v>
      </c>
      <c r="G1051" s="67" t="n">
        <v>0.06410414125691788</v>
      </c>
      <c r="H1051" s="68" t="n">
        <v>47.65763913000183</v>
      </c>
      <c r="I1051" s="65" t="n">
        <v>72.86928588867187</v>
      </c>
      <c r="J1051" s="65" t="n">
        <v>67.72923599243164</v>
      </c>
      <c r="K1051" s="67" t="n">
        <v>0.2870013424445016</v>
      </c>
      <c r="L1051" s="67" t="n">
        <v>-0.05873792506491915</v>
      </c>
      <c r="M1051" s="67" t="n">
        <v>-0.149035801733126</v>
      </c>
      <c r="N1051" t="n">
        <v>56.97223238411492</v>
      </c>
      <c r="O1051" t="n">
        <v>0.02476021147036667</v>
      </c>
      <c r="P1051" t="n">
        <v>161.6401919164549</v>
      </c>
      <c r="Q1051" t="n">
        <v>169.2949154675266</v>
      </c>
    </row>
    <row r="1052">
      <c r="A1052" s="64" t="n">
        <v>45932</v>
      </c>
      <c r="B1052" s="65" t="n">
        <v>73.37624957297592</v>
      </c>
      <c r="C1052" s="65" t="n">
        <v>75.30360025603431</v>
      </c>
      <c r="D1052" s="65" t="n">
        <v>72.2804948922343</v>
      </c>
      <c r="E1052" s="65" t="n">
        <v>72.95555877685547</v>
      </c>
      <c r="F1052" s="66" t="n">
        <v>26254400</v>
      </c>
      <c r="G1052" s="67" t="n">
        <v>0.004986661563136874</v>
      </c>
      <c r="H1052" s="68" t="n">
        <v>47.89529164724126</v>
      </c>
      <c r="I1052" s="65" t="n">
        <v>72.83439392089844</v>
      </c>
      <c r="J1052" s="65" t="n">
        <v>67.71902717590332</v>
      </c>
      <c r="K1052" s="67" t="n">
        <v>0.2859923994190011</v>
      </c>
      <c r="L1052" s="67" t="n">
        <v>-0.05404416965500192</v>
      </c>
      <c r="M1052" s="67" t="n">
        <v>-0.1447923312740231</v>
      </c>
      <c r="N1052" t="n">
        <v>58.29192426460071</v>
      </c>
      <c r="O1052" t="n">
        <v>0.2745875000410263</v>
      </c>
      <c r="P1052" t="n">
        <v>161.8263581991071</v>
      </c>
      <c r="Q1052" t="n">
        <v>169.9908903007576</v>
      </c>
    </row>
    <row r="1053">
      <c r="A1053" s="64" t="n">
        <v>45933</v>
      </c>
      <c r="B1053" s="65" t="n">
        <v>73.16100700586584</v>
      </c>
      <c r="C1053" s="65" t="n">
        <v>73.16100700586584</v>
      </c>
      <c r="D1053" s="65" t="n">
        <v>70.36292559230155</v>
      </c>
      <c r="E1053" s="65" t="n">
        <v>70.37271118164062</v>
      </c>
      <c r="F1053" s="66" t="n">
        <v>18794900</v>
      </c>
      <c r="G1053" s="67" t="n">
        <v>-0.03540302669896389</v>
      </c>
      <c r="H1053" s="68" t="n">
        <v>46.19965335829932</v>
      </c>
      <c r="I1053" s="65" t="n">
        <v>72.77373458862304</v>
      </c>
      <c r="J1053" s="65" t="n">
        <v>67.69931922912598</v>
      </c>
      <c r="K1053" s="67" t="n">
        <v>0.305345070147193</v>
      </c>
      <c r="L1053" s="67" t="n">
        <v>-0.0875338691727463</v>
      </c>
      <c r="M1053" s="67" t="n">
        <v>-0.1240639653511202</v>
      </c>
      <c r="N1053" t="n">
        <v>47.1744516093796</v>
      </c>
      <c r="O1053" t="n">
        <v>0.2609630010470174</v>
      </c>
      <c r="P1053" t="n">
        <v>161.8239622941105</v>
      </c>
      <c r="Q1053" t="n">
        <v>169.2752829396255</v>
      </c>
    </row>
    <row r="1054">
      <c r="A1054" s="64" t="n">
        <v>45936</v>
      </c>
      <c r="B1054" s="65" t="n">
        <v>70.46076163197728</v>
      </c>
      <c r="C1054" s="65" t="n">
        <v>70.82275380839046</v>
      </c>
      <c r="D1054" s="65" t="n">
        <v>69.47263353543669</v>
      </c>
      <c r="E1054" s="65" t="n">
        <v>69.62916564941406</v>
      </c>
      <c r="F1054" s="66" t="n">
        <v>14039600</v>
      </c>
      <c r="G1054" s="67" t="n">
        <v>-0.01056582188950173</v>
      </c>
      <c r="H1054" s="68" t="n">
        <v>45.71151604955881</v>
      </c>
      <c r="I1054" s="65" t="n">
        <v>72.6816584777832</v>
      </c>
      <c r="J1054" s="65" t="n">
        <v>67.67613407135009</v>
      </c>
      <c r="K1054" s="67" t="n">
        <v>0.3066202514366908</v>
      </c>
      <c r="L1054" s="67" t="n">
        <v>-0.09717482379126985</v>
      </c>
      <c r="M1054" s="67" t="n">
        <v>-0.1333189494798167</v>
      </c>
      <c r="N1054" t="n">
        <v>44.54085245773207</v>
      </c>
      <c r="O1054" t="n">
        <v>0.199711417515562</v>
      </c>
      <c r="P1054" t="n">
        <v>162.4043070335886</v>
      </c>
      <c r="Q1054" t="n">
        <v>170.5465664823237</v>
      </c>
    </row>
    <row r="1055">
      <c r="A1055" s="64" t="n">
        <v>45937</v>
      </c>
      <c r="B1055" s="65" t="n">
        <v>69.68787002882179</v>
      </c>
      <c r="C1055" s="65" t="n">
        <v>70.03029101752531</v>
      </c>
      <c r="D1055" s="65" t="n">
        <v>67.40831286025329</v>
      </c>
      <c r="E1055" s="65" t="n">
        <v>67.41809844970703</v>
      </c>
      <c r="F1055" s="66" t="n">
        <v>17368000</v>
      </c>
      <c r="G1055" s="67" t="n">
        <v>-0.03175490010665716</v>
      </c>
      <c r="H1055" s="68" t="n">
        <v>44.25995142368122</v>
      </c>
      <c r="I1055" s="65" t="n">
        <v>72.48754760742187</v>
      </c>
      <c r="J1055" s="65" t="n">
        <v>67.63804553985595</v>
      </c>
      <c r="K1055" s="67" t="n">
        <v>0.3241254528724046</v>
      </c>
      <c r="L1055" s="67" t="n">
        <v>-0.1258439470755532</v>
      </c>
      <c r="M1055" s="67" t="n">
        <v>-0.1608403196634178</v>
      </c>
      <c r="N1055" t="n">
        <v>37.78551279071235</v>
      </c>
      <c r="O1055" t="n">
        <v>0.01771002216976547</v>
      </c>
      <c r="P1055" t="n">
        <v>161.8021908095766</v>
      </c>
      <c r="Q1055" t="n">
        <v>169.6485244573677</v>
      </c>
    </row>
    <row r="1056">
      <c r="A1056" s="64" t="n">
        <v>45938</v>
      </c>
      <c r="B1056" s="65" t="n">
        <v>67.41809668463229</v>
      </c>
      <c r="C1056" s="65" t="n">
        <v>67.92683535964142</v>
      </c>
      <c r="D1056" s="65" t="n">
        <v>67.1832873291965</v>
      </c>
      <c r="E1056" s="65" t="n">
        <v>67.59419250488281</v>
      </c>
      <c r="F1056" s="66" t="n">
        <v>13051800</v>
      </c>
      <c r="G1056" s="67" t="n">
        <v>0.002611970067757818</v>
      </c>
      <c r="H1056" s="68" t="n">
        <v>44.37555709200029</v>
      </c>
      <c r="I1056" s="65" t="n">
        <v>72.31467239379883</v>
      </c>
      <c r="J1056" s="65" t="n">
        <v>67.60612850189209</v>
      </c>
      <c r="K1056" s="67" t="n">
        <v>0.3218346966230906</v>
      </c>
      <c r="L1056" s="67" t="n">
        <v>-0.1235606776307653</v>
      </c>
      <c r="M1056" s="67" t="n">
        <v>-0.1586484596963095</v>
      </c>
      <c r="N1056" t="n">
        <v>38.58441694845877</v>
      </c>
      <c r="O1056" t="n">
        <v>-0.07813151230182047</v>
      </c>
      <c r="P1056" t="n">
        <v>162.7670262161118</v>
      </c>
      <c r="Q1056" t="n">
        <v>171.5933481144607</v>
      </c>
    </row>
    <row r="1057">
      <c r="A1057" s="64" t="n">
        <v>45939</v>
      </c>
      <c r="B1057" s="65" t="n">
        <v>68.04424902526252</v>
      </c>
      <c r="C1057" s="65" t="n">
        <v>68.15186812799817</v>
      </c>
      <c r="D1057" s="65" t="n">
        <v>66.42018435795603</v>
      </c>
      <c r="E1057" s="65" t="n">
        <v>66.58650207519531</v>
      </c>
      <c r="F1057" s="66" t="n">
        <v>13410900</v>
      </c>
      <c r="G1057" s="67" t="n">
        <v>-0.01490794389791261</v>
      </c>
      <c r="H1057" s="68" t="n">
        <v>43.71400877643413</v>
      </c>
      <c r="I1057" s="65" t="n">
        <v>72.15376190185548</v>
      </c>
      <c r="J1057" s="65" t="n">
        <v>67.56821098327637</v>
      </c>
      <c r="K1057" s="67" t="n">
        <v>0.3238789390289706</v>
      </c>
      <c r="L1057" s="67" t="n">
        <v>-0.1366265858785704</v>
      </c>
      <c r="M1057" s="67" t="n">
        <v>-0.1711912812575793</v>
      </c>
      <c r="N1057" t="n">
        <v>35.75493896408832</v>
      </c>
      <c r="O1057" t="n">
        <v>-0.1903138263303595</v>
      </c>
      <c r="P1057" t="n">
        <v>162.2954942551112</v>
      </c>
      <c r="Q1057" t="n">
        <v>171.3856937322209</v>
      </c>
    </row>
    <row r="1058">
      <c r="A1058" s="64" t="n">
        <v>45940</v>
      </c>
      <c r="B1058" s="65" t="n">
        <v>66.70390227289971</v>
      </c>
      <c r="C1058" s="65" t="n">
        <v>67.00718837968644</v>
      </c>
      <c r="D1058" s="65" t="n">
        <v>63.4753443368562</v>
      </c>
      <c r="E1058" s="65" t="n">
        <v>63.80798721313477</v>
      </c>
      <c r="F1058" s="66" t="n">
        <v>18806100</v>
      </c>
      <c r="G1058" s="67" t="n">
        <v>-0.04172789943107091</v>
      </c>
      <c r="H1058" s="68" t="n">
        <v>41.88991501448213</v>
      </c>
      <c r="I1058" s="65" t="n">
        <v>71.9760181427002</v>
      </c>
      <c r="J1058" s="65" t="n">
        <v>67.51717050552368</v>
      </c>
      <c r="K1058" s="67" t="n">
        <v>0.347436000821031</v>
      </c>
      <c r="L1058" s="67" t="n">
        <v>-0.1726533448744897</v>
      </c>
      <c r="M1058" s="67" t="n">
        <v>-0.2057757281208578</v>
      </c>
      <c r="N1058" t="n">
        <v>29.36139886296013</v>
      </c>
      <c r="O1058" t="n">
        <v>-0.4194335567364014</v>
      </c>
      <c r="P1058" t="n">
        <v>157.9089940041364</v>
      </c>
      <c r="Q1058" t="n">
        <v>165.4361438276931</v>
      </c>
    </row>
    <row r="1059">
      <c r="A1059" s="64" t="n">
        <v>45943</v>
      </c>
      <c r="B1059" s="65" t="n">
        <v>64.27759060942564</v>
      </c>
      <c r="C1059" s="65" t="n">
        <v>66.0581872719392</v>
      </c>
      <c r="D1059" s="65" t="n">
        <v>64.13084408400753</v>
      </c>
      <c r="E1059" s="65" t="n">
        <v>65.92121887207031</v>
      </c>
      <c r="F1059" s="66" t="n">
        <v>13191200</v>
      </c>
      <c r="G1059" s="67" t="n">
        <v>0.03311860710911985</v>
      </c>
      <c r="H1059" s="68" t="n">
        <v>43.27725065168119</v>
      </c>
      <c r="I1059" s="65" t="n">
        <v>71.8419017791748</v>
      </c>
      <c r="J1059" s="65" t="n">
        <v>67.47756196975708</v>
      </c>
      <c r="K1059" s="67" t="n">
        <v>0.3731317623060473</v>
      </c>
      <c r="L1059" s="67" t="n">
        <v>-0.1452527760603435</v>
      </c>
      <c r="M1059" s="67" t="n">
        <v>-0.1794721265039658</v>
      </c>
      <c r="N1059" t="n">
        <v>38.38556152490042</v>
      </c>
      <c r="O1059" t="n">
        <v>-0.3967007505266968</v>
      </c>
      <c r="P1059" t="n">
        <v>160.3319682627414</v>
      </c>
      <c r="Q1059" t="n">
        <v>168.9469280509111</v>
      </c>
    </row>
    <row r="1060">
      <c r="A1060" s="64" t="n">
        <v>45944</v>
      </c>
      <c r="B1060" s="65" t="n">
        <v>65.03092285649932</v>
      </c>
      <c r="C1060" s="65" t="n">
        <v>66.52779709690482</v>
      </c>
      <c r="D1060" s="65" t="n">
        <v>64.62979579117872</v>
      </c>
      <c r="E1060" s="65" t="n">
        <v>66.17559051513672</v>
      </c>
      <c r="F1060" s="66" t="n">
        <v>9483700</v>
      </c>
      <c r="G1060" s="67" t="n">
        <v>0.003858721780615859</v>
      </c>
      <c r="H1060" s="68" t="n">
        <v>43.444245521376</v>
      </c>
      <c r="I1060" s="65" t="n">
        <v>71.70897941589355</v>
      </c>
      <c r="J1060" s="65" t="n">
        <v>67.43908102035522</v>
      </c>
      <c r="K1060" s="67" t="n">
        <v>0.3741089531652395</v>
      </c>
      <c r="L1060" s="67" t="n">
        <v>-0.1419545443304066</v>
      </c>
      <c r="M1060" s="67" t="n">
        <v>-0.1763059377269042</v>
      </c>
      <c r="N1060" t="n">
        <v>39.38929959737846</v>
      </c>
      <c r="O1060" t="n">
        <v>-0.3350272871484483</v>
      </c>
      <c r="P1060" t="n">
        <v>160.1360993089231</v>
      </c>
      <c r="Q1060" t="n">
        <v>167.8215819244587</v>
      </c>
    </row>
    <row r="1061">
      <c r="A1061" s="64" t="n">
        <v>45945</v>
      </c>
      <c r="B1061" s="65" t="n">
        <v>67.09524128987819</v>
      </c>
      <c r="C1061" s="65" t="n">
        <v>68.02467075568632</v>
      </c>
      <c r="D1061" s="65" t="n">
        <v>66.65497933432349</v>
      </c>
      <c r="E1061" s="65" t="n">
        <v>66.97783660888672</v>
      </c>
      <c r="F1061" s="66" t="n">
        <v>13001500</v>
      </c>
      <c r="G1061" s="67" t="n">
        <v>0.01212299108334358</v>
      </c>
      <c r="H1061" s="68" t="n">
        <v>43.97091972245423</v>
      </c>
      <c r="I1061" s="65" t="n">
        <v>71.60066703796387</v>
      </c>
      <c r="J1061" s="65" t="n">
        <v>67.4038897895813</v>
      </c>
      <c r="K1061" s="67" t="n">
        <v>0.3779269484394481</v>
      </c>
      <c r="L1061" s="67" t="n">
        <v>-0.1315524669222206</v>
      </c>
      <c r="M1061" s="67" t="n">
        <v>-0.1663203019545644</v>
      </c>
      <c r="N1061" t="n">
        <v>42.56706971577859</v>
      </c>
      <c r="O1061" t="n">
        <v>-0.2164519366592224</v>
      </c>
      <c r="P1061" t="n">
        <v>160.84704319281</v>
      </c>
      <c r="Q1061" t="n">
        <v>169.0058772086808</v>
      </c>
    </row>
    <row r="1062">
      <c r="A1062" s="64" t="n">
        <v>45946</v>
      </c>
      <c r="B1062" s="65" t="n">
        <v>67.11480416761049</v>
      </c>
      <c r="C1062" s="65" t="n">
        <v>67.54528052832632</v>
      </c>
      <c r="D1062" s="65" t="n">
        <v>65.13854057964882</v>
      </c>
      <c r="E1062" s="65" t="n">
        <v>65.39290618896484</v>
      </c>
      <c r="F1062" s="66" t="n">
        <v>15349700</v>
      </c>
      <c r="G1062" s="67" t="n">
        <v>-0.02366350572319897</v>
      </c>
      <c r="H1062" s="68" t="n">
        <v>42.93041361194761</v>
      </c>
      <c r="I1062" s="65" t="n">
        <v>71.43924369812012</v>
      </c>
      <c r="J1062" s="65" t="n">
        <v>67.36327512741089</v>
      </c>
      <c r="K1062" s="67" t="n">
        <v>0.3853576543751161</v>
      </c>
      <c r="L1062" s="67" t="n">
        <v>-0.1521029800915047</v>
      </c>
      <c r="M1062" s="67" t="n">
        <v>-0.1860480862605773</v>
      </c>
      <c r="N1062" t="n">
        <v>38.29531689233954</v>
      </c>
      <c r="O1062" t="n">
        <v>-0.2202781919862644</v>
      </c>
      <c r="P1062" t="n">
        <v>159.7516235232634</v>
      </c>
      <c r="Q1062" t="n">
        <v>168.38006029696</v>
      </c>
    </row>
    <row r="1063">
      <c r="A1063" s="64" t="n">
        <v>45947</v>
      </c>
      <c r="B1063" s="65" t="n">
        <v>65.18744611457331</v>
      </c>
      <c r="C1063" s="65" t="n">
        <v>66.3027643172848</v>
      </c>
      <c r="D1063" s="65" t="n">
        <v>64.88416005754975</v>
      </c>
      <c r="E1063" s="65" t="n">
        <v>65.91143035888672</v>
      </c>
      <c r="F1063" s="66" t="n">
        <v>10054000</v>
      </c>
      <c r="G1063" s="67" t="n">
        <v>0.007929364209988021</v>
      </c>
      <c r="H1063" s="68" t="n">
        <v>43.27082449716217</v>
      </c>
      <c r="I1063" s="65" t="n">
        <v>71.31018730163574</v>
      </c>
      <c r="J1063" s="65" t="n">
        <v>67.33376672744751</v>
      </c>
      <c r="K1063" s="67" t="n">
        <v>0.384044665330176</v>
      </c>
      <c r="L1063" s="67" t="n">
        <v>-0.1453796958080867</v>
      </c>
      <c r="M1063" s="67" t="n">
        <v>-0.1795939650871208</v>
      </c>
      <c r="N1063" t="n">
        <v>40.40250756350048</v>
      </c>
      <c r="O1063" t="n">
        <v>-0.1658832074713563</v>
      </c>
      <c r="P1063" t="n">
        <v>160.6584214795713</v>
      </c>
      <c r="Q1063" t="n">
        <v>169.4857567041558</v>
      </c>
    </row>
    <row r="1064">
      <c r="A1064" s="64" t="n">
        <v>45950</v>
      </c>
      <c r="B1064" s="65" t="n">
        <v>66.09732267272402</v>
      </c>
      <c r="C1064" s="65" t="n">
        <v>66.70390235122778</v>
      </c>
      <c r="D1064" s="65" t="n">
        <v>66.00927475679919</v>
      </c>
      <c r="E1064" s="65" t="n">
        <v>66.15602874755859</v>
      </c>
      <c r="F1064" s="66" t="n">
        <v>9670000</v>
      </c>
      <c r="G1064" s="67" t="n">
        <v>0.003711016243162168</v>
      </c>
      <c r="H1064" s="68" t="n">
        <v>43.43140322972616</v>
      </c>
      <c r="I1064" s="65" t="n">
        <v>71.18913719177246</v>
      </c>
      <c r="J1064" s="65" t="n">
        <v>67.30057512283325</v>
      </c>
      <c r="K1064" s="67" t="n">
        <v>0.383616604923449</v>
      </c>
      <c r="L1064" s="67" t="n">
        <v>-0.1422081859774943</v>
      </c>
      <c r="M1064" s="67" t="n">
        <v>-0.1712176783895218</v>
      </c>
      <c r="N1064" t="n">
        <v>41.41878746185331</v>
      </c>
      <c r="O1064" t="n">
        <v>-0.09495097476234649</v>
      </c>
      <c r="P1064" t="n">
        <v>162.3293494344104</v>
      </c>
      <c r="Q1064" t="n">
        <v>171.6214044065226</v>
      </c>
    </row>
    <row r="1065">
      <c r="A1065" s="64" t="n">
        <v>45951</v>
      </c>
      <c r="B1065" s="65" t="n">
        <v>66.28321080097258</v>
      </c>
      <c r="C1065" s="65" t="n">
        <v>67.78987065805877</v>
      </c>
      <c r="D1065" s="65" t="n">
        <v>65.95057539232369</v>
      </c>
      <c r="E1065" s="65" t="n">
        <v>66.8800048828125</v>
      </c>
      <c r="F1065" s="66" t="n">
        <v>9659200</v>
      </c>
      <c r="G1065" s="67" t="n">
        <v>0.01094346424596448</v>
      </c>
      <c r="H1065" s="68" t="n">
        <v>43.90669323812273</v>
      </c>
      <c r="I1065" s="65" t="n">
        <v>71.08587608337402</v>
      </c>
      <c r="J1065" s="65" t="n">
        <v>67.28062337875366</v>
      </c>
      <c r="K1065" s="67" t="n">
        <v>0.3863351618977159</v>
      </c>
      <c r="L1065" s="67" t="n">
        <v>-0.132054320566671</v>
      </c>
      <c r="M1065" s="67" t="n">
        <v>-0.1572978685810517</v>
      </c>
      <c r="N1065" t="n">
        <v>44.43882348926346</v>
      </c>
      <c r="O1065" t="n">
        <v>0.01343728023757218</v>
      </c>
      <c r="P1065" t="n">
        <v>162.3269088852214</v>
      </c>
      <c r="Q1065" t="n">
        <v>171.5765177774946</v>
      </c>
    </row>
    <row r="1066">
      <c r="A1066" s="64" t="n">
        <v>45952</v>
      </c>
      <c r="B1066" s="65" t="n">
        <v>66.74303766008498</v>
      </c>
      <c r="C1066" s="65" t="n">
        <v>67.85835605402087</v>
      </c>
      <c r="D1066" s="65" t="n">
        <v>66.48866457213983</v>
      </c>
      <c r="E1066" s="65" t="n">
        <v>67.58441925048828</v>
      </c>
      <c r="F1066" s="66" t="n">
        <v>8096100</v>
      </c>
      <c r="G1066" s="67" t="n">
        <v>0.01053251070944228</v>
      </c>
      <c r="H1066" s="68" t="n">
        <v>44.36914095486946</v>
      </c>
      <c r="I1066" s="65" t="n">
        <v>70.97957313537597</v>
      </c>
      <c r="J1066" s="65" t="n">
        <v>67.26592531204224</v>
      </c>
      <c r="K1066" s="67" t="n">
        <v>0.3882580889724415</v>
      </c>
      <c r="L1066" s="67" t="n">
        <v>-0.1229126734028253</v>
      </c>
      <c r="M1066" s="67" t="n">
        <v>-0.140305203213734</v>
      </c>
      <c r="N1066" t="n">
        <v>47.28633580543114</v>
      </c>
      <c r="O1066" t="n">
        <v>0.1383413403487714</v>
      </c>
      <c r="P1066" t="n">
        <v>161.4829997147239</v>
      </c>
      <c r="Q1066" t="n">
        <v>169.923551761538</v>
      </c>
    </row>
    <row r="1067">
      <c r="A1067" s="64" t="n">
        <v>45953</v>
      </c>
      <c r="B1067" s="65" t="n">
        <v>67.59420207819018</v>
      </c>
      <c r="C1067" s="65" t="n">
        <v>68.37688511205842</v>
      </c>
      <c r="D1067" s="65" t="n">
        <v>67.25178104995479</v>
      </c>
      <c r="E1067" s="65" t="n">
        <v>68.17143249511719</v>
      </c>
      <c r="F1067" s="66" t="n">
        <v>9124900</v>
      </c>
      <c r="G1067" s="67" t="n">
        <v>0.008685629781817861</v>
      </c>
      <c r="H1067" s="68" t="n">
        <v>44.75451488694075</v>
      </c>
      <c r="I1067" s="65" t="n">
        <v>70.84023918151856</v>
      </c>
      <c r="J1067" s="65" t="n">
        <v>67.26046331405639</v>
      </c>
      <c r="K1067" s="67" t="n">
        <v>0.3765807092712529</v>
      </c>
      <c r="L1067" s="67" t="n">
        <v>-0.1152946175976779</v>
      </c>
      <c r="M1067" s="67" t="n">
        <v>-0.1328382124834933</v>
      </c>
      <c r="N1067" t="n">
        <v>49.60422506768234</v>
      </c>
      <c r="O1067" t="n">
        <v>0.2592419366135443</v>
      </c>
      <c r="P1067" t="n">
        <v>162.4405878806794</v>
      </c>
      <c r="Q1067" t="n">
        <v>171.351998675578</v>
      </c>
    </row>
    <row r="1068">
      <c r="A1068" s="64" t="n">
        <v>45954</v>
      </c>
      <c r="B1068" s="65" t="n">
        <v>68.20077804217524</v>
      </c>
      <c r="C1068" s="65" t="n">
        <v>68.56277023161793</v>
      </c>
      <c r="D1068" s="65" t="n">
        <v>67.41810251568097</v>
      </c>
      <c r="E1068" s="65" t="n">
        <v>67.61376953125</v>
      </c>
      <c r="F1068" s="66" t="n">
        <v>7102900</v>
      </c>
      <c r="G1068" s="67" t="n">
        <v>-0.008180302854969845</v>
      </c>
      <c r="H1068" s="68" t="n">
        <v>44.38840940103832</v>
      </c>
      <c r="I1068" s="65" t="n">
        <v>70.70551933288574</v>
      </c>
      <c r="J1068" s="65" t="n">
        <v>67.25178022384644</v>
      </c>
      <c r="K1068" s="67" t="n">
        <v>0.3778530589738426</v>
      </c>
      <c r="L1068" s="67" t="n">
        <v>-0.1225317755631508</v>
      </c>
      <c r="M1068" s="67" t="n">
        <v>-0.1399318585296353</v>
      </c>
      <c r="N1068" t="n">
        <v>47.46879068291147</v>
      </c>
      <c r="O1068" t="n">
        <v>0.2976540039977373</v>
      </c>
      <c r="P1068" t="n">
        <v>163.7681424697378</v>
      </c>
      <c r="Q1068" t="n">
        <v>173.1817433994221</v>
      </c>
    </row>
    <row r="1069">
      <c r="A1069" s="64" t="n">
        <v>45957</v>
      </c>
      <c r="B1069" s="65" t="n">
        <v>68.52363829400134</v>
      </c>
      <c r="C1069" s="65" t="n">
        <v>68.91497980625279</v>
      </c>
      <c r="D1069" s="65" t="n">
        <v>66.78217640191187</v>
      </c>
      <c r="E1069" s="65" t="n">
        <v>67.10502624511719</v>
      </c>
      <c r="F1069" s="66" t="n">
        <v>9838100</v>
      </c>
      <c r="G1069" s="67" t="n">
        <v>-0.007524255631061627</v>
      </c>
      <c r="H1069" s="68" t="n">
        <v>44.05441966164868</v>
      </c>
      <c r="I1069" s="65" t="n">
        <v>70.54933418273926</v>
      </c>
      <c r="J1069" s="65" t="n">
        <v>67.24440134048461</v>
      </c>
      <c r="K1069" s="67" t="n">
        <v>0.3785768877154316</v>
      </c>
      <c r="L1069" s="67" t="n">
        <v>-0.1291340707919475</v>
      </c>
      <c r="M1069" s="67" t="n">
        <v>-0.1464032310861904</v>
      </c>
      <c r="N1069" t="n">
        <v>45.54260988676985</v>
      </c>
      <c r="O1069" t="n">
        <v>0.284793761366122</v>
      </c>
      <c r="P1069" t="n">
        <v>165.7002240692024</v>
      </c>
      <c r="Q1069" t="n">
        <v>176.2659929030646</v>
      </c>
    </row>
    <row r="1070">
      <c r="A1070" s="64" t="n">
        <v>45958</v>
      </c>
      <c r="B1070" s="65" t="n">
        <v>66.63541682569567</v>
      </c>
      <c r="C1070" s="65" t="n">
        <v>67.12459180902086</v>
      </c>
      <c r="D1070" s="65" t="n">
        <v>65.59836824959598</v>
      </c>
      <c r="E1070" s="65" t="n">
        <v>65.97013854980469</v>
      </c>
      <c r="F1070" s="66" t="n">
        <v>11262400</v>
      </c>
      <c r="G1070" s="67" t="n">
        <v>-0.01691211163776396</v>
      </c>
      <c r="H1070" s="68" t="n">
        <v>43.30936639819398</v>
      </c>
      <c r="I1070" s="65" t="n">
        <v>70.36149696350098</v>
      </c>
      <c r="J1070" s="65" t="n">
        <v>67.23178094863891</v>
      </c>
      <c r="K1070" s="67" t="n">
        <v>0.3828214138981512</v>
      </c>
      <c r="L1070" s="67" t="n">
        <v>-0.143862252608239</v>
      </c>
      <c r="M1070" s="67" t="n">
        <v>-0.1608393549356953</v>
      </c>
      <c r="N1070" t="n">
        <v>41.49733560153943</v>
      </c>
      <c r="O1070" t="n">
        <v>0.1998630072992607</v>
      </c>
      <c r="P1070" t="n">
        <v>166.1403265186953</v>
      </c>
      <c r="Q1070" t="n">
        <v>177.6214453219485</v>
      </c>
    </row>
    <row r="1071">
      <c r="A1071" s="64" t="n">
        <v>45959</v>
      </c>
      <c r="B1071" s="65" t="n">
        <v>65.55923375739779</v>
      </c>
      <c r="C1071" s="65" t="n">
        <v>65.73533705104389</v>
      </c>
      <c r="D1071" s="65" t="n">
        <v>63.54382773806628</v>
      </c>
      <c r="E1071" s="65" t="n">
        <v>63.9351692199707</v>
      </c>
      <c r="F1071" s="66" t="n">
        <v>15143100</v>
      </c>
      <c r="G1071" s="67" t="n">
        <v>-0.03084682516314052</v>
      </c>
      <c r="H1071" s="68" t="n">
        <v>41.97340994498249</v>
      </c>
      <c r="I1071" s="65" t="n">
        <v>70.1436668395996</v>
      </c>
      <c r="J1071" s="65" t="n">
        <v>67.20475288391113</v>
      </c>
      <c r="K1071" s="67" t="n">
        <v>0.308480589592289</v>
      </c>
      <c r="L1071" s="67" t="n">
        <v>-0.1702713840175977</v>
      </c>
      <c r="M1071" s="67" t="n">
        <v>-0.1867247966377822</v>
      </c>
      <c r="N1071" t="n">
        <v>35.42173098428194</v>
      </c>
      <c r="O1071" t="n">
        <v>0.01631542799009678</v>
      </c>
      <c r="P1071" t="n">
        <v>166.2201205720591</v>
      </c>
      <c r="Q1071" t="n">
        <v>178.4212731333325</v>
      </c>
    </row>
    <row r="1072">
      <c r="A1072" s="64" t="n">
        <v>45960</v>
      </c>
      <c r="B1072" s="65" t="n">
        <v>63.76884414555618</v>
      </c>
      <c r="C1072" s="65" t="n">
        <v>64.5710907318376</v>
      </c>
      <c r="D1072" s="65" t="n">
        <v>63.17205013407911</v>
      </c>
      <c r="E1072" s="65" t="n">
        <v>63.49490737915039</v>
      </c>
      <c r="F1072" s="66" t="n">
        <v>13895200</v>
      </c>
      <c r="G1072" s="67" t="n">
        <v>-0.006886066717139316</v>
      </c>
      <c r="H1072" s="68" t="n">
        <v>41.6843782437555</v>
      </c>
      <c r="I1072" s="65" t="n">
        <v>69.92910026550292</v>
      </c>
      <c r="J1072" s="65" t="n">
        <v>67.17990064620972</v>
      </c>
      <c r="K1072" s="67" t="n">
        <v>0.3056619699290318</v>
      </c>
      <c r="L1072" s="67" t="n">
        <v>-0.1759849506243722</v>
      </c>
      <c r="M1072" s="67" t="n">
        <v>-0.1923250639475295</v>
      </c>
      <c r="N1072" t="n">
        <v>34.25328307860573</v>
      </c>
      <c r="O1072" t="n">
        <v>-0.1176880791894379</v>
      </c>
      <c r="P1072" t="n">
        <v>164.3920152968864</v>
      </c>
      <c r="Q1072" t="n">
        <v>175.693469193177</v>
      </c>
    </row>
    <row r="1073">
      <c r="A1073" s="64" t="n">
        <v>45961</v>
      </c>
      <c r="B1073" s="65" t="n">
        <v>63.5927469365481</v>
      </c>
      <c r="C1073" s="65" t="n">
        <v>63.83733442476559</v>
      </c>
      <c r="D1073" s="65" t="n">
        <v>62.85898447189562</v>
      </c>
      <c r="E1073" s="65" t="n">
        <v>63.19161987304688</v>
      </c>
      <c r="F1073" s="66" t="n">
        <v>17822500</v>
      </c>
      <c r="G1073" s="67" t="n">
        <v>-0.004776564272981454</v>
      </c>
      <c r="H1073" s="68" t="n">
        <v>41.48527013189494</v>
      </c>
      <c r="I1073" s="65" t="n">
        <v>69.71002510070801</v>
      </c>
      <c r="J1073" s="65" t="n">
        <v>67.15401292800904</v>
      </c>
      <c r="K1073" s="67" t="n">
        <v>0.2862937518180174</v>
      </c>
      <c r="L1073" s="67" t="n">
        <v>-0.1799209114696189</v>
      </c>
      <c r="M1073" s="67" t="n">
        <v>-0.1961829751912603</v>
      </c>
      <c r="N1073" t="n">
        <v>33.43506346797605</v>
      </c>
      <c r="O1073" t="n">
        <v>-0.2046040195267347</v>
      </c>
      <c r="P1073" t="n">
        <v>164.9312576164856</v>
      </c>
      <c r="Q1073" t="n">
        <v>176.5410030158794</v>
      </c>
    </row>
    <row r="1074">
      <c r="A1074" s="64" t="n">
        <v>45964</v>
      </c>
      <c r="B1074" s="65" t="n">
        <v>63.31880894340134</v>
      </c>
      <c r="C1074" s="65" t="n">
        <v>63.44599174774446</v>
      </c>
      <c r="D1074" s="65" t="n">
        <v>60.99033505473162</v>
      </c>
      <c r="E1074" s="65" t="n">
        <v>61.29362487792969</v>
      </c>
      <c r="F1074" s="66" t="n">
        <v>22633300</v>
      </c>
      <c r="G1074" s="67" t="n">
        <v>-0.03003554900048921</v>
      </c>
      <c r="H1074" s="68" t="n">
        <v>40.23923726804987</v>
      </c>
      <c r="I1074" s="65" t="n">
        <v>69.41016532897949</v>
      </c>
      <c r="J1074" s="65" t="n">
        <v>67.11844282150268</v>
      </c>
      <c r="K1074" s="67" t="n">
        <v>0.2991749353184071</v>
      </c>
      <c r="L1074" s="67" t="n">
        <v>-0.2045524371174497</v>
      </c>
      <c r="M1074" s="67" t="n">
        <v>-0.2203260608273306</v>
      </c>
      <c r="N1074" t="n">
        <v>28.79880744195872</v>
      </c>
      <c r="O1074" t="n">
        <v>-0.3587542804645585</v>
      </c>
      <c r="P1074" t="n">
        <v>165.2407906843646</v>
      </c>
      <c r="Q1074" t="n">
        <v>177.3857174562913</v>
      </c>
    </row>
    <row r="1075">
      <c r="A1075" s="64" t="n">
        <v>45965</v>
      </c>
      <c r="B1075" s="65" t="n">
        <v>61.06860060828969</v>
      </c>
      <c r="C1075" s="65" t="n">
        <v>61.23492203645741</v>
      </c>
      <c r="D1075" s="65" t="n">
        <v>59.79674645052027</v>
      </c>
      <c r="E1075" s="65" t="n">
        <v>59.90436553955078</v>
      </c>
      <c r="F1075" s="66" t="n">
        <v>13725400</v>
      </c>
      <c r="G1075" s="67" t="n">
        <v>-0.02266564167392138</v>
      </c>
      <c r="H1075" s="68" t="n">
        <v>39.32718913490035</v>
      </c>
      <c r="I1075" s="65" t="n">
        <v>69.06714225769043</v>
      </c>
      <c r="J1075" s="65" t="n">
        <v>67.07722517013549</v>
      </c>
      <c r="K1075" s="67" t="n">
        <v>0.2904850891391467</v>
      </c>
      <c r="L1075" s="67" t="n">
        <v>-0.2225817665481397</v>
      </c>
      <c r="M1075" s="67" t="n">
        <v>-0.2379978709551132</v>
      </c>
      <c r="N1075" t="n">
        <v>25.96113725545786</v>
      </c>
      <c r="O1075" t="n">
        <v>-0.5136809049224602</v>
      </c>
      <c r="P1075" t="n">
        <v>163.2821011461804</v>
      </c>
      <c r="Q1075" t="n">
        <v>173.785142783662</v>
      </c>
    </row>
    <row r="1076">
      <c r="A1076" s="64" t="n">
        <v>45966</v>
      </c>
      <c r="B1076" s="65" t="n">
        <v>59.95328375937023</v>
      </c>
      <c r="C1076" s="65" t="n">
        <v>61.48929288275359</v>
      </c>
      <c r="D1076" s="65" t="n">
        <v>59.54237857166156</v>
      </c>
      <c r="E1076" s="65" t="n">
        <v>60.76531600952148</v>
      </c>
      <c r="F1076" s="66" t="n">
        <v>20979800</v>
      </c>
      <c r="G1076" s="67" t="n">
        <v>0.01437208227173814</v>
      </c>
      <c r="H1076" s="68" t="n">
        <v>39.89240273266334</v>
      </c>
      <c r="I1076" s="65" t="n">
        <v>68.75146026611328</v>
      </c>
      <c r="J1076" s="65" t="n">
        <v>67.02910495758057</v>
      </c>
      <c r="K1076" s="67" t="n">
        <v>0.2978702088017853</v>
      </c>
      <c r="L1076" s="67" t="n">
        <v>-0.2114086477374202</v>
      </c>
      <c r="M1076" s="67" t="n">
        <v>-0.2270463136652403</v>
      </c>
      <c r="N1076" t="n">
        <v>30.52956694785577</v>
      </c>
      <c r="O1076" t="n">
        <v>-0.5161987135781549</v>
      </c>
      <c r="P1076" t="n">
        <v>163.8479365231017</v>
      </c>
      <c r="Q1076" t="n">
        <v>174.91611048334</v>
      </c>
    </row>
    <row r="1077">
      <c r="A1077" s="64" t="n">
        <v>45967</v>
      </c>
      <c r="B1077" s="65" t="n">
        <v>60.54029748808268</v>
      </c>
      <c r="C1077" s="65" t="n">
        <v>61.12730598014302</v>
      </c>
      <c r="D1077" s="65" t="n">
        <v>60.33484115696348</v>
      </c>
      <c r="E1077" s="65" t="n">
        <v>60.55007934570312</v>
      </c>
      <c r="F1077" s="66" t="n">
        <v>15164600</v>
      </c>
      <c r="G1077" s="67" t="n">
        <v>-0.003542097333693373</v>
      </c>
      <c r="H1077" s="68" t="n">
        <v>39.75109995930935</v>
      </c>
      <c r="I1077" s="65" t="n">
        <v>68.44295852661133</v>
      </c>
      <c r="J1077" s="65" t="n">
        <v>66.97572387695313</v>
      </c>
      <c r="K1077" s="67" t="n">
        <v>0.2956521125454888</v>
      </c>
      <c r="L1077" s="67" t="n">
        <v>-0.2142019150636433</v>
      </c>
      <c r="M1077" s="67" t="n">
        <v>-0.2297841908566751</v>
      </c>
      <c r="N1077" t="n">
        <v>30.03068791136106</v>
      </c>
      <c r="O1077" t="n">
        <v>-0.4905608688727787</v>
      </c>
      <c r="P1077" t="n">
        <v>162.0899523929216</v>
      </c>
      <c r="Q1077" t="n">
        <v>171.6579016541006</v>
      </c>
    </row>
    <row r="1078">
      <c r="A1078" s="64" t="n">
        <v>45968</v>
      </c>
      <c r="B1078" s="65" t="n">
        <v>60.40332779711976</v>
      </c>
      <c r="C1078" s="65" t="n">
        <v>60.83380043328516</v>
      </c>
      <c r="D1078" s="65" t="n">
        <v>58.98471961751467</v>
      </c>
      <c r="E1078" s="65" t="n">
        <v>59.76739883422852</v>
      </c>
      <c r="F1078" s="66" t="n">
        <v>15504800</v>
      </c>
      <c r="G1078" s="67" t="n">
        <v>-0.01292616822194392</v>
      </c>
      <c r="H1078" s="68" t="n">
        <v>39.23727055422801</v>
      </c>
      <c r="I1078" s="65" t="n">
        <v>68.12152854919434</v>
      </c>
      <c r="J1078" s="65" t="n">
        <v>66.91722696304322</v>
      </c>
      <c r="K1078" s="67" t="n">
        <v>0.2635847052509153</v>
      </c>
      <c r="L1078" s="67" t="n">
        <v>-0.2243592732980119</v>
      </c>
      <c r="M1078" s="67" t="n">
        <v>-0.2397401299728624</v>
      </c>
      <c r="N1078" t="n">
        <v>28.2245356154167</v>
      </c>
      <c r="O1078" t="n">
        <v>-0.4837144375450082</v>
      </c>
      <c r="P1078" t="n">
        <v>162.2495404996492</v>
      </c>
      <c r="Q1078" t="n">
        <v>171.1162536185653</v>
      </c>
    </row>
    <row r="1079">
      <c r="A1079" s="64" t="n">
        <v>45971</v>
      </c>
      <c r="B1079" s="65" t="n">
        <v>60.41311012021002</v>
      </c>
      <c r="C1079" s="65" t="n">
        <v>60.74574925639108</v>
      </c>
      <c r="D1079" s="65" t="n">
        <v>59.18039081089722</v>
      </c>
      <c r="E1079" s="65" t="n">
        <v>59.48367691040039</v>
      </c>
      <c r="F1079" s="66" t="n">
        <v>13063100</v>
      </c>
      <c r="G1079" s="67" t="n">
        <v>-0.004747101753835081</v>
      </c>
      <c r="H1079" s="68" t="n">
        <v>39.05100723836433</v>
      </c>
      <c r="I1079" s="65" t="n">
        <v>67.8051301574707</v>
      </c>
      <c r="J1079" s="65" t="n">
        <v>66.86077461242675</v>
      </c>
      <c r="K1079" s="67" t="n">
        <v>0.226117676548592</v>
      </c>
      <c r="L1079" s="67" t="n">
        <v>-0.2280413187520848</v>
      </c>
      <c r="M1079" s="67" t="n">
        <v>-0.2433491609352386</v>
      </c>
      <c r="N1079" t="n">
        <v>27.57705025046015</v>
      </c>
      <c r="O1079" t="n">
        <v>-0.4560601468616687</v>
      </c>
      <c r="P1079" t="n">
        <v>164.7813424181292</v>
      </c>
      <c r="Q1079" t="n">
        <v>174.9020651459537</v>
      </c>
    </row>
    <row r="1080">
      <c r="A1080" s="64" t="n">
        <v>45972</v>
      </c>
      <c r="B1080" s="65" t="n">
        <v>60.39354367281965</v>
      </c>
      <c r="C1080" s="65" t="n">
        <v>62.22305708604489</v>
      </c>
      <c r="D1080" s="65" t="n">
        <v>59.9141542737495</v>
      </c>
      <c r="E1080" s="65" t="n">
        <v>61.78280258178711</v>
      </c>
      <c r="F1080" s="66" t="n">
        <v>17646400</v>
      </c>
      <c r="G1080" s="67" t="n">
        <v>0.03865137111227779</v>
      </c>
      <c r="H1080" s="68" t="n">
        <v>40.56038221144259</v>
      </c>
      <c r="I1080" s="65" t="n">
        <v>67.58715385437011</v>
      </c>
      <c r="J1080" s="65" t="n">
        <v>66.80614976882934</v>
      </c>
      <c r="K1080" s="67" t="n">
        <v>0.2730991760053749</v>
      </c>
      <c r="L1080" s="67" t="n">
        <v>-0.1982040572798273</v>
      </c>
      <c r="M1080" s="67" t="n">
        <v>-0.2141035685521301</v>
      </c>
      <c r="N1080" t="n">
        <v>39.65745006484003</v>
      </c>
      <c r="O1080" t="n">
        <v>-0.2509428238137632</v>
      </c>
      <c r="P1080" t="n">
        <v>165.1585560818117</v>
      </c>
      <c r="Q1080" t="n">
        <v>174.4362137965096</v>
      </c>
    </row>
    <row r="1081">
      <c r="A1081" s="64" t="n">
        <v>45973</v>
      </c>
      <c r="B1081" s="65" t="n">
        <v>62.71222890846503</v>
      </c>
      <c r="C1081" s="65" t="n">
        <v>63.7786342116589</v>
      </c>
      <c r="D1081" s="65" t="n">
        <v>62.3600260692637</v>
      </c>
      <c r="E1081" s="65" t="n">
        <v>62.81006240844727</v>
      </c>
      <c r="F1081" s="66" t="n">
        <v>14812200</v>
      </c>
      <c r="G1081" s="67" t="n">
        <v>0.01662695416415083</v>
      </c>
      <c r="H1081" s="68" t="n">
        <v>41.23477782735269</v>
      </c>
      <c r="I1081" s="65" t="n">
        <v>67.38091766357422</v>
      </c>
      <c r="J1081" s="65" t="n">
        <v>66.7623851776123</v>
      </c>
      <c r="K1081" s="67" t="n">
        <v>0.2769114514321815</v>
      </c>
      <c r="L1081" s="67" t="n">
        <v>-0.1848726328912167</v>
      </c>
      <c r="M1081" s="67" t="n">
        <v>-0.2010365046086766</v>
      </c>
      <c r="N1081" t="n">
        <v>44.14079473801419</v>
      </c>
      <c r="O1081" t="n">
        <v>-0.02594325656844276</v>
      </c>
      <c r="P1081" t="n">
        <v>165.2504487113382</v>
      </c>
      <c r="Q1081" t="n">
        <v>174.2987001444245</v>
      </c>
    </row>
    <row r="1082">
      <c r="A1082" s="64" t="n">
        <v>45974</v>
      </c>
      <c r="B1082" s="65" t="n">
        <v>64.28737691034659</v>
      </c>
      <c r="C1082" s="65" t="n">
        <v>64.82547239022541</v>
      </c>
      <c r="D1082" s="65" t="n">
        <v>63.47534462769969</v>
      </c>
      <c r="E1082" s="65" t="n">
        <v>64.60044860839844</v>
      </c>
      <c r="F1082" s="66" t="n">
        <v>21923600</v>
      </c>
      <c r="G1082" s="67" t="n">
        <v>0.02850476709143313</v>
      </c>
      <c r="H1082" s="68" t="n">
        <v>42.41016556538837</v>
      </c>
      <c r="I1082" s="65" t="n">
        <v>67.19855331420898</v>
      </c>
      <c r="J1082" s="65" t="n">
        <v>66.71703865051269</v>
      </c>
      <c r="K1082" s="67" t="n">
        <v>0.2871639663495666</v>
      </c>
      <c r="L1082" s="67" t="n">
        <v>-0.1616376171419278</v>
      </c>
      <c r="M1082" s="67" t="n">
        <v>-0.1782622362579896</v>
      </c>
      <c r="N1082" t="n">
        <v>50.9771983897666</v>
      </c>
      <c r="O1082" t="n">
        <v>0.2484833393181731</v>
      </c>
      <c r="P1082" t="n">
        <v>162.5082833578805</v>
      </c>
      <c r="Q1082" t="n">
        <v>170.740209909888</v>
      </c>
    </row>
    <row r="1083">
      <c r="A1083" s="64" t="n">
        <v>45975</v>
      </c>
      <c r="B1083" s="65" t="n">
        <v>63.53404960115149</v>
      </c>
      <c r="C1083" s="65" t="n">
        <v>63.65144682074916</v>
      </c>
      <c r="D1083" s="65" t="n">
        <v>62.36981074535512</v>
      </c>
      <c r="E1083" s="65" t="n">
        <v>62.78071594238281</v>
      </c>
      <c r="F1083" s="66" t="n">
        <v>17760100</v>
      </c>
      <c r="G1083" s="67" t="n">
        <v>-0.02816904069887605</v>
      </c>
      <c r="H1083" s="68" t="n">
        <v>41.21551188553087</v>
      </c>
      <c r="I1083" s="65" t="n">
        <v>67.00797073364258</v>
      </c>
      <c r="J1083" s="65" t="n">
        <v>66.6541759109497</v>
      </c>
      <c r="K1083" s="67" t="n">
        <v>0.3014205022320277</v>
      </c>
      <c r="L1083" s="67" t="n">
        <v>-0.1852534812250636</v>
      </c>
      <c r="M1083" s="67" t="n">
        <v>-0.2014098007686417</v>
      </c>
      <c r="N1083" t="n">
        <v>44.95498237345764</v>
      </c>
      <c r="O1083" t="n">
        <v>0.3085482476482719</v>
      </c>
      <c r="P1083" t="n">
        <v>162.4817051819559</v>
      </c>
      <c r="Q1083" t="n">
        <v>170.8692997978124</v>
      </c>
    </row>
    <row r="1084">
      <c r="A1084" s="64" t="n">
        <v>45978</v>
      </c>
      <c r="B1084" s="65" t="n">
        <v>61.70452951847503</v>
      </c>
      <c r="C1084" s="65" t="n">
        <v>62.16435517785227</v>
      </c>
      <c r="D1084" s="65" t="n">
        <v>60.91206473505847</v>
      </c>
      <c r="E1084" s="65" t="n">
        <v>61.53821182250977</v>
      </c>
      <c r="F1084" s="66" t="n">
        <v>17064700</v>
      </c>
      <c r="G1084" s="67" t="n">
        <v>-0.01979117474565528</v>
      </c>
      <c r="H1084" s="68" t="n">
        <v>40.3998084875727</v>
      </c>
      <c r="I1084" s="65" t="n">
        <v>66.78784187316894</v>
      </c>
      <c r="J1084" s="65" t="n">
        <v>66.59197896957397</v>
      </c>
      <c r="K1084" s="67" t="n">
        <v>0.3067441567127726</v>
      </c>
      <c r="L1084" s="67" t="n">
        <v>-0.2013782719515527</v>
      </c>
      <c r="M1084" s="67" t="n">
        <v>-0.2172148389517972</v>
      </c>
      <c r="N1084" t="n">
        <v>41.3619867624934</v>
      </c>
      <c r="O1084" t="n">
        <v>0.2672408347811117</v>
      </c>
      <c r="P1084" t="n">
        <v>160.9679396660528</v>
      </c>
      <c r="Q1084" t="n">
        <v>169.4099944007754</v>
      </c>
    </row>
    <row r="1085">
      <c r="A1085" s="64" t="n">
        <v>45979</v>
      </c>
      <c r="B1085" s="65" t="n">
        <v>61.04903713263916</v>
      </c>
      <c r="C1085" s="65" t="n">
        <v>61.40123997251275</v>
      </c>
      <c r="D1085" s="65" t="n">
        <v>60.3446239886744</v>
      </c>
      <c r="E1085" s="65" t="n">
        <v>61.13708877563477</v>
      </c>
      <c r="F1085" s="66" t="n">
        <v>14614600</v>
      </c>
      <c r="G1085" s="67" t="n">
        <v>-0.00651827596212784</v>
      </c>
      <c r="H1085" s="68" t="n">
        <v>40.13647138703359</v>
      </c>
      <c r="I1085" s="65" t="n">
        <v>66.57045257568359</v>
      </c>
      <c r="J1085" s="65" t="n">
        <v>66.52926750183106</v>
      </c>
      <c r="K1085" s="67" t="n">
        <v>0.3021161252345573</v>
      </c>
      <c r="L1085" s="67" t="n">
        <v>-0.2013382688069002</v>
      </c>
      <c r="M1085" s="67" t="n">
        <v>-0.2223172486505681</v>
      </c>
      <c r="N1085" t="n">
        <v>40.2437299754531</v>
      </c>
      <c r="O1085" t="n">
        <v>0.2176464962748974</v>
      </c>
      <c r="P1085" t="n">
        <v>159.6162176874638</v>
      </c>
      <c r="Q1085" t="n">
        <v>167.3472896194985</v>
      </c>
    </row>
    <row r="1086">
      <c r="A1086" s="64" t="n">
        <v>45980</v>
      </c>
      <c r="B1086" s="65" t="n">
        <v>61.07839138786456</v>
      </c>
      <c r="C1086" s="65" t="n">
        <v>61.85128879102779</v>
      </c>
      <c r="D1086" s="65" t="n">
        <v>60.66748244320331</v>
      </c>
      <c r="E1086" s="65" t="n">
        <v>61.28384399414062</v>
      </c>
      <c r="F1086" s="66" t="n">
        <v>11732100</v>
      </c>
      <c r="G1086" s="67" t="n">
        <v>0.002400428634154128</v>
      </c>
      <c r="H1086" s="68" t="n">
        <v>40.23281612222493</v>
      </c>
      <c r="I1086" s="65" t="n">
        <v>66.34327972412109</v>
      </c>
      <c r="J1086" s="65" t="n">
        <v>66.46666454315185</v>
      </c>
      <c r="K1086" s="67" t="n">
        <v>0.2981714658801037</v>
      </c>
      <c r="L1086" s="67" t="n">
        <v>-0.1933700581138172</v>
      </c>
      <c r="M1086" s="67" t="n">
        <v>-0.2204504767059411</v>
      </c>
      <c r="N1086" t="n">
        <v>40.87355877119881</v>
      </c>
      <c r="O1086" t="n">
        <v>0.1999261410605206</v>
      </c>
      <c r="P1086" t="n">
        <v>160.2328432740327</v>
      </c>
      <c r="Q1086" t="n">
        <v>168.346365240317</v>
      </c>
    </row>
    <row r="1087">
      <c r="A1087" s="64" t="n">
        <v>45981</v>
      </c>
      <c r="B1087" s="65" t="n">
        <v>61.58713287466767</v>
      </c>
      <c r="C1087" s="65" t="n">
        <v>62.44808191446132</v>
      </c>
      <c r="D1087" s="65" t="n">
        <v>60.08047298805604</v>
      </c>
      <c r="E1087" s="65" t="n">
        <v>60.10004043579102</v>
      </c>
      <c r="F1087" s="66" t="n">
        <v>13886600</v>
      </c>
      <c r="G1087" s="67" t="n">
        <v>-0.0193167314775945</v>
      </c>
      <c r="H1087" s="68" t="n">
        <v>39.45564961660448</v>
      </c>
      <c r="I1087" s="65" t="n">
        <v>66.09086555480957</v>
      </c>
      <c r="J1087" s="65" t="n">
        <v>66.40848398208618</v>
      </c>
      <c r="K1087" s="67" t="n">
        <v>0.2980487432772713</v>
      </c>
      <c r="L1087" s="67" t="n">
        <v>-0.2075301427836189</v>
      </c>
      <c r="M1087" s="67" t="n">
        <v>-0.2355088255208992</v>
      </c>
      <c r="N1087" t="n">
        <v>37.44505757480098</v>
      </c>
      <c r="O1087" t="n">
        <v>0.1177438865462404</v>
      </c>
      <c r="P1087" t="n">
        <v>157.7905231986852</v>
      </c>
      <c r="Q1087" t="n">
        <v>164.3613059034942</v>
      </c>
    </row>
    <row r="1088">
      <c r="A1088" s="64" t="n">
        <v>45982</v>
      </c>
      <c r="B1088" s="65" t="n">
        <v>60.66748269012653</v>
      </c>
      <c r="C1088" s="65" t="n">
        <v>62.12522585225228</v>
      </c>
      <c r="D1088" s="65" t="n">
        <v>60.20766072165272</v>
      </c>
      <c r="E1088" s="65" t="n">
        <v>61.44038009643555</v>
      </c>
      <c r="F1088" s="66" t="n">
        <v>12476900</v>
      </c>
      <c r="G1088" s="67" t="n">
        <v>0.02230180963150108</v>
      </c>
      <c r="H1088" s="68" t="n">
        <v>40.3355820032412</v>
      </c>
      <c r="I1088" s="65" t="n">
        <v>65.89128234863281</v>
      </c>
      <c r="J1088" s="65" t="n">
        <v>66.37061737060547</v>
      </c>
      <c r="K1088" s="67" t="n">
        <v>0.3144356609515617</v>
      </c>
      <c r="L1088" s="67" t="n">
        <v>-0.1840976665805828</v>
      </c>
      <c r="M1088" s="67" t="n">
        <v>-0.2184592888827037</v>
      </c>
      <c r="N1088" t="n">
        <v>43.24939024803492</v>
      </c>
      <c r="O1088" t="n">
        <v>0.1602828532095064</v>
      </c>
      <c r="P1088" t="n">
        <v>159.3623112834181</v>
      </c>
      <c r="Q1088" t="n">
        <v>165.5961093899698</v>
      </c>
    </row>
    <row r="1089">
      <c r="A1089" s="64" t="n">
        <v>45985</v>
      </c>
      <c r="B1089" s="65" t="n">
        <v>61.15665152003011</v>
      </c>
      <c r="C1089" s="65" t="n">
        <v>61.70452881576984</v>
      </c>
      <c r="D1089" s="65" t="n">
        <v>60.58921051025391</v>
      </c>
      <c r="E1089" s="65" t="n">
        <v>60.58921051025391</v>
      </c>
      <c r="F1089" s="66" t="n">
        <v>16681700</v>
      </c>
      <c r="G1089" s="67" t="n">
        <v>-0.01385358594536135</v>
      </c>
      <c r="H1089" s="68" t="n">
        <v>39.77678955130312</v>
      </c>
      <c r="I1089" s="65" t="n">
        <v>65.6740885925293</v>
      </c>
      <c r="J1089" s="65" t="n">
        <v>66.34321350097656</v>
      </c>
      <c r="K1089" s="67" t="n">
        <v>0.3160177019765831</v>
      </c>
      <c r="L1089" s="67" t="n">
        <v>-0.1781021858528058</v>
      </c>
      <c r="M1089" s="67" t="n">
        <v>-0.229286430293966</v>
      </c>
      <c r="N1089" t="n">
        <v>40.668694476211</v>
      </c>
      <c r="O1089" t="n">
        <v>0.1385423847188785</v>
      </c>
      <c r="P1089" t="n">
        <v>161.7078725122584</v>
      </c>
      <c r="Q1089" t="n">
        <v>169.8309419298361</v>
      </c>
    </row>
    <row r="1090">
      <c r="A1090" s="64" t="n">
        <v>45986</v>
      </c>
      <c r="B1090" s="65" t="n">
        <v>60.99033390054907</v>
      </c>
      <c r="C1090" s="65" t="n">
        <v>62.73179928851538</v>
      </c>
      <c r="D1090" s="65" t="n">
        <v>60.53050824584607</v>
      </c>
      <c r="E1090" s="65" t="n">
        <v>62.30132293701172</v>
      </c>
      <c r="F1090" s="66" t="n">
        <v>11527200</v>
      </c>
      <c r="G1090" s="67" t="n">
        <v>0.02825771143639599</v>
      </c>
      <c r="H1090" s="68" t="n">
        <v>40.9007905923101</v>
      </c>
      <c r="I1090" s="65" t="n">
        <v>65.49661590576171</v>
      </c>
      <c r="J1090" s="65" t="n">
        <v>66.31349956512452</v>
      </c>
      <c r="K1090" s="67" t="n">
        <v>0.3334518111534862</v>
      </c>
      <c r="L1090" s="67" t="n">
        <v>-0.1548772345904297</v>
      </c>
      <c r="M1090" s="67" t="n">
        <v>-0.2075078286410982</v>
      </c>
      <c r="N1090" t="n">
        <v>47.45992365538953</v>
      </c>
      <c r="O1090" t="n">
        <v>0.2409193865087023</v>
      </c>
      <c r="P1090" t="n">
        <v>163.2288852687412</v>
      </c>
      <c r="Q1090" t="n">
        <v>170.8777407533285</v>
      </c>
    </row>
    <row r="1091">
      <c r="A1091" s="64" t="n">
        <v>45987</v>
      </c>
      <c r="B1091" s="65" t="n">
        <v>62.12521982096007</v>
      </c>
      <c r="C1091" s="65" t="n">
        <v>63.46556189634161</v>
      </c>
      <c r="D1091" s="65" t="n">
        <v>61.6066955584615</v>
      </c>
      <c r="E1091" s="65" t="n">
        <v>62.93725204467773</v>
      </c>
      <c r="F1091" s="66" t="n">
        <v>13791000</v>
      </c>
      <c r="G1091" s="67" t="n">
        <v>0.0102073130663527</v>
      </c>
      <c r="H1091" s="68" t="n">
        <v>41.31827776654714</v>
      </c>
      <c r="I1091" s="65" t="n">
        <v>65.3404712677002</v>
      </c>
      <c r="J1091" s="65" t="n">
        <v>66.28504133224487</v>
      </c>
      <c r="K1091" s="67" t="n">
        <v>0.318932158811487</v>
      </c>
      <c r="L1091" s="67" t="n">
        <v>-0.1462508019443925</v>
      </c>
      <c r="M1091" s="67" t="n">
        <v>-0.1994186129454042</v>
      </c>
      <c r="N1091" t="n">
        <v>49.76016696988183</v>
      </c>
      <c r="O1091" t="n">
        <v>0.3464954332327255</v>
      </c>
      <c r="P1091" t="n">
        <v>164.355749331193</v>
      </c>
      <c r="Q1091" t="n">
        <v>172.387554352619</v>
      </c>
    </row>
    <row r="1092">
      <c r="A1092" s="64" t="n">
        <v>45989</v>
      </c>
      <c r="B1092" s="65" t="n">
        <v>63.07422654627121</v>
      </c>
      <c r="C1092" s="65" t="n">
        <v>63.37751266181814</v>
      </c>
      <c r="D1092" s="65" t="n">
        <v>62.58505153966351</v>
      </c>
      <c r="E1092" s="65" t="n">
        <v>63.23075866699219</v>
      </c>
      <c r="F1092" s="66" t="n">
        <v>4941400</v>
      </c>
      <c r="G1092" s="67" t="n">
        <v>0.004663480097702788</v>
      </c>
      <c r="H1092" s="68" t="n">
        <v>41.51096473258279</v>
      </c>
      <c r="I1092" s="65" t="n">
        <v>65.19430595397949</v>
      </c>
      <c r="J1092" s="65" t="n">
        <v>66.25362546920776</v>
      </c>
      <c r="K1092" s="67" t="n">
        <v>0.3185454001035342</v>
      </c>
      <c r="L1092" s="67" t="n">
        <v>-0.1332975892845659</v>
      </c>
      <c r="M1092" s="67" t="n">
        <v>-0.195685117580284</v>
      </c>
      <c r="N1092" t="n">
        <v>50.83014748074093</v>
      </c>
      <c r="O1092" t="n">
        <v>0.4258997722853566</v>
      </c>
      <c r="P1092" t="n">
        <v>165.2528743791297</v>
      </c>
      <c r="Q1092" t="n">
        <v>173.7851427836619</v>
      </c>
    </row>
    <row r="1093">
      <c r="A1093" s="64" t="n">
        <v>45992</v>
      </c>
      <c r="B1093" s="65" t="n">
        <v>62.78768418914595</v>
      </c>
      <c r="C1093" s="65" t="n">
        <v>64.9734846443512</v>
      </c>
      <c r="D1093" s="65" t="n">
        <v>62.60061231076207</v>
      </c>
      <c r="E1093" s="65" t="n">
        <v>64.38272857666016</v>
      </c>
      <c r="F1093" s="66" t="n">
        <v>12047300</v>
      </c>
      <c r="G1093" s="67" t="n">
        <v>0.01821850526473789</v>
      </c>
      <c r="H1093" s="68" t="n">
        <v>42.26723246210769</v>
      </c>
      <c r="I1093" s="65" t="n">
        <v>65.0948560333252</v>
      </c>
      <c r="J1093" s="65" t="n">
        <v>66.22339998245239</v>
      </c>
      <c r="K1093" s="67" t="n">
        <v>0.3243932647375786</v>
      </c>
      <c r="L1093" s="67" t="n">
        <v>-0.1175075668519859</v>
      </c>
      <c r="M1093" s="67" t="n">
        <v>-0.1810317026604132</v>
      </c>
      <c r="N1093" t="n">
        <v>54.89084195936447</v>
      </c>
      <c r="O1093" t="n">
        <v>0.538552095077621</v>
      </c>
      <c r="P1093" t="n">
        <v>164.4984172889698</v>
      </c>
      <c r="Q1093" t="n">
        <v>173.2013931186785</v>
      </c>
    </row>
    <row r="1094">
      <c r="A1094" s="64" t="n">
        <v>45993</v>
      </c>
      <c r="B1094" s="65" t="n">
        <v>64.4418076486732</v>
      </c>
      <c r="C1094" s="65" t="n">
        <v>64.46150377607103</v>
      </c>
      <c r="D1094" s="65" t="n">
        <v>63.58521390365872</v>
      </c>
      <c r="E1094" s="65" t="n">
        <v>63.9298210144043</v>
      </c>
      <c r="F1094" s="66" t="n">
        <v>9051200</v>
      </c>
      <c r="G1094" s="67" t="n">
        <v>-0.007034612733391454</v>
      </c>
      <c r="H1094" s="68" t="n">
        <v>41.96989885042453</v>
      </c>
      <c r="I1094" s="65" t="n">
        <v>64.97871673583984</v>
      </c>
      <c r="J1094" s="65" t="n">
        <v>66.19172760009765</v>
      </c>
      <c r="K1094" s="67" t="n">
        <v>0.3047633539726629</v>
      </c>
      <c r="L1094" s="67" t="n">
        <v>-0.1237155593593305</v>
      </c>
      <c r="M1094" s="67" t="n">
        <v>-0.1867928274731222</v>
      </c>
      <c r="N1094" t="n">
        <v>53.03633678462187</v>
      </c>
      <c r="O1094" t="n">
        <v>0.5624911889131634</v>
      </c>
      <c r="P1094" t="n">
        <v>164.8031139026631</v>
      </c>
      <c r="Q1094" t="n">
        <v>174.5568799202732</v>
      </c>
    </row>
    <row r="1095">
      <c r="A1095" s="64" t="n">
        <v>45994</v>
      </c>
      <c r="B1095" s="65" t="n">
        <v>64.07750589268086</v>
      </c>
      <c r="C1095" s="65" t="n">
        <v>65.63316928836846</v>
      </c>
      <c r="D1095" s="65" t="n">
        <v>63.97904780057159</v>
      </c>
      <c r="E1095" s="65" t="n">
        <v>64.63872528076172</v>
      </c>
      <c r="F1095" s="66" t="n">
        <v>12028300</v>
      </c>
      <c r="G1095" s="67" t="n">
        <v>0.01108878853575535</v>
      </c>
      <c r="H1095" s="68" t="n">
        <v>42.43529418364393</v>
      </c>
      <c r="I1095" s="65" t="n">
        <v>64.88360397338867</v>
      </c>
      <c r="J1095" s="65" t="n">
        <v>66.1417142868042</v>
      </c>
      <c r="K1095" s="67" t="n">
        <v>0.291374366873397</v>
      </c>
      <c r="L1095" s="67" t="n">
        <v>-0.1139986264998935</v>
      </c>
      <c r="M1095" s="67" t="n">
        <v>-0.1777753451012121</v>
      </c>
      <c r="N1095" t="n">
        <v>55.56679129735371</v>
      </c>
      <c r="O1095" t="n">
        <v>0.6024337081411598</v>
      </c>
      <c r="P1095" t="n">
        <v>165.3737857337699</v>
      </c>
      <c r="Q1095" t="n">
        <v>174.9834662139149</v>
      </c>
    </row>
    <row r="1096">
      <c r="A1096" s="64" t="n">
        <v>45995</v>
      </c>
      <c r="B1096" s="65" t="n">
        <v>64.58949829553791</v>
      </c>
      <c r="C1096" s="65" t="n">
        <v>65.08179631229029</v>
      </c>
      <c r="D1096" s="65" t="n">
        <v>64.00859024146847</v>
      </c>
      <c r="E1096" s="65" t="n">
        <v>64.67811584472656</v>
      </c>
      <c r="F1096" s="66" t="n">
        <v>10619500</v>
      </c>
      <c r="G1096" s="67" t="n">
        <v>0.000609395742161567</v>
      </c>
      <c r="H1096" s="68" t="n">
        <v>42.46115407123682</v>
      </c>
      <c r="I1096" s="65" t="n">
        <v>64.78360458374023</v>
      </c>
      <c r="J1096" s="65" t="n">
        <v>66.09579406738281</v>
      </c>
      <c r="K1096" s="67" t="n">
        <v>0.2889428698735502</v>
      </c>
      <c r="L1096" s="67" t="n">
        <v>-0.1134587010353332</v>
      </c>
      <c r="M1096" s="67" t="n">
        <v>-0.1772742848974166</v>
      </c>
      <c r="N1096" t="n">
        <v>55.70959370386422</v>
      </c>
      <c r="O1096" t="n">
        <v>0.6062131428461928</v>
      </c>
      <c r="P1096" t="n">
        <v>165.4946822070127</v>
      </c>
      <c r="Q1096" t="n">
        <v>174.8206812693476</v>
      </c>
    </row>
    <row r="1097">
      <c r="A1097" s="64" t="n">
        <v>45996</v>
      </c>
      <c r="B1097" s="65" t="n">
        <v>64.68795815600353</v>
      </c>
      <c r="C1097" s="65" t="n">
        <v>65.06210946650994</v>
      </c>
      <c r="D1097" s="65" t="n">
        <v>63.88058968704436</v>
      </c>
      <c r="E1097" s="65" t="n">
        <v>64.84549713134766</v>
      </c>
      <c r="F1097" s="66" t="n">
        <v>10917900</v>
      </c>
      <c r="G1097" s="67" t="n">
        <v>0.002587912224019107</v>
      </c>
      <c r="H1097" s="68" t="n">
        <v>42.57103981090374</v>
      </c>
      <c r="I1097" s="65" t="n">
        <v>64.72569564819337</v>
      </c>
      <c r="J1097" s="65" t="n">
        <v>66.0485461807251</v>
      </c>
      <c r="K1097" s="67" t="n">
        <v>0.2878400191093575</v>
      </c>
      <c r="L1097" s="67" t="n">
        <v>-0.1111644099706446</v>
      </c>
      <c r="M1097" s="67" t="n">
        <v>-0.1751451429622877</v>
      </c>
      <c r="N1097" t="n">
        <v>56.35153630625461</v>
      </c>
      <c r="O1097" t="n">
        <v>0.5939145190885419</v>
      </c>
      <c r="P1097" t="n">
        <v>165.8090368476798</v>
      </c>
      <c r="Q1097" t="n">
        <v>175.5335208222555</v>
      </c>
    </row>
    <row r="1098">
      <c r="A1098" s="64" t="n">
        <v>45999</v>
      </c>
      <c r="B1098" s="65" t="n">
        <v>64.58949502843662</v>
      </c>
      <c r="C1098" s="65" t="n">
        <v>64.78641873229962</v>
      </c>
      <c r="D1098" s="65" t="n">
        <v>62.2953883394989</v>
      </c>
      <c r="E1098" s="65" t="n">
        <v>62.56122970581055</v>
      </c>
      <c r="F1098" s="66" t="n">
        <v>12867300</v>
      </c>
      <c r="G1098" s="67" t="n">
        <v>-0.03522630755548406</v>
      </c>
      <c r="H1098" s="68" t="n">
        <v>41.07141926956809</v>
      </c>
      <c r="I1098" s="65" t="n">
        <v>64.6207317352295</v>
      </c>
      <c r="J1098" s="65" t="n">
        <v>65.99338830947876</v>
      </c>
      <c r="K1098" s="67" t="n">
        <v>0.3144624945570276</v>
      </c>
      <c r="L1098" s="67" t="n">
        <v>-0.1424748058312788</v>
      </c>
      <c r="M1098" s="67" t="n">
        <v>-0.204201733844933</v>
      </c>
      <c r="N1098" t="n">
        <v>46.45574192540732</v>
      </c>
      <c r="O1098" t="n">
        <v>0.4143710493130465</v>
      </c>
      <c r="P1098" t="n">
        <v>165.3109118293571</v>
      </c>
      <c r="Q1098" t="n">
        <v>175.1967421693804</v>
      </c>
    </row>
    <row r="1099">
      <c r="A1099" s="64" t="n">
        <v>46000</v>
      </c>
      <c r="B1099" s="65" t="n">
        <v>62.53168930632116</v>
      </c>
      <c r="C1099" s="65" t="n">
        <v>62.96491394318451</v>
      </c>
      <c r="D1099" s="65" t="n">
        <v>62.00001032934389</v>
      </c>
      <c r="E1099" s="65" t="n">
        <v>62.35446548461914</v>
      </c>
      <c r="F1099" s="66" t="n">
        <v>9300200</v>
      </c>
      <c r="G1099" s="67" t="n">
        <v>-0.003304989722288099</v>
      </c>
      <c r="H1099" s="68" t="n">
        <v>40.93567865100238</v>
      </c>
      <c r="I1099" s="65" t="n">
        <v>64.50693618774415</v>
      </c>
      <c r="J1099" s="65" t="n">
        <v>65.91901489257812</v>
      </c>
      <c r="K1099" s="67" t="n">
        <v>0.3140647453628533</v>
      </c>
      <c r="L1099" s="67" t="n">
        <v>-0.1453089177846096</v>
      </c>
      <c r="M1099" s="67" t="n">
        <v>-0.2068318389355901</v>
      </c>
      <c r="N1099" t="n">
        <v>45.67388730897347</v>
      </c>
      <c r="O1099" t="n">
        <v>0.2710506811268256</v>
      </c>
      <c r="P1099" t="n">
        <v>165.1682141087853</v>
      </c>
      <c r="Q1099" t="n">
        <v>175.4128203157809</v>
      </c>
    </row>
    <row r="1100">
      <c r="A1100" s="64" t="n">
        <v>46001</v>
      </c>
      <c r="B1100" s="65" t="n">
        <v>62.994453029406</v>
      </c>
      <c r="C1100" s="65" t="n">
        <v>65.13102834998018</v>
      </c>
      <c r="D1100" s="65" t="n">
        <v>62.77784070269215</v>
      </c>
      <c r="E1100" s="65" t="n">
        <v>64.77657318115234</v>
      </c>
      <c r="F1100" s="66" t="n">
        <v>20302100</v>
      </c>
      <c r="G1100" s="67" t="n">
        <v>0.03884417383275718</v>
      </c>
      <c r="H1100" s="68" t="n">
        <v>42.5257912684838</v>
      </c>
      <c r="I1100" s="65" t="n">
        <v>64.43806060791016</v>
      </c>
      <c r="J1100" s="65" t="n">
        <v>65.84982559204101</v>
      </c>
      <c r="K1100" s="67" t="n">
        <v>0.3143593360736094</v>
      </c>
      <c r="L1100" s="67" t="n">
        <v>-0.1121091488137277</v>
      </c>
      <c r="M1100" s="67" t="n">
        <v>-0.1760218770085958</v>
      </c>
      <c r="N1100" t="n">
        <v>55.188277993364</v>
      </c>
      <c r="O1100" t="n">
        <v>0.3250980267195095</v>
      </c>
      <c r="P1100" t="n">
        <v>166.263663541127</v>
      </c>
      <c r="Q1100" t="n">
        <v>176.131264250559</v>
      </c>
    </row>
    <row r="1101">
      <c r="A1101" s="64" t="n">
        <v>46002</v>
      </c>
      <c r="B1101" s="65" t="n">
        <v>64.81595868539333</v>
      </c>
      <c r="C1101" s="65" t="n">
        <v>66.77530268865083</v>
      </c>
      <c r="D1101" s="65" t="n">
        <v>64.55011354971157</v>
      </c>
      <c r="E1101" s="65" t="n">
        <v>66.696533203125</v>
      </c>
      <c r="F1101" s="66" t="n">
        <v>16153500</v>
      </c>
      <c r="G1101" s="67" t="n">
        <v>0.02963972818696892</v>
      </c>
      <c r="H1101" s="68" t="n">
        <v>43.78624416261744</v>
      </c>
      <c r="I1101" s="65" t="n">
        <v>64.32012008666992</v>
      </c>
      <c r="J1101" s="65" t="n">
        <v>65.79288158416747</v>
      </c>
      <c r="K1101" s="67" t="n">
        <v>0.3252888095187804</v>
      </c>
      <c r="L1101" s="67" t="n">
        <v>-0.08579230532487014</v>
      </c>
      <c r="M1101" s="67" t="n">
        <v>-0.1515993894111218</v>
      </c>
      <c r="N1101" t="n">
        <v>61.0165059738998</v>
      </c>
      <c r="O1101" t="n">
        <v>0.4672315248504337</v>
      </c>
      <c r="P1101" t="n">
        <v>166.6505501131807</v>
      </c>
      <c r="Q1101" t="n">
        <v>175.5615943056728</v>
      </c>
    </row>
    <row r="1102">
      <c r="A1102" s="64" t="n">
        <v>46003</v>
      </c>
      <c r="B1102" s="65" t="n">
        <v>67.11990878838311</v>
      </c>
      <c r="C1102" s="65" t="n">
        <v>68.07496812837108</v>
      </c>
      <c r="D1102" s="65" t="n">
        <v>66.08608747592564</v>
      </c>
      <c r="E1102" s="65" t="n">
        <v>66.43069458007812</v>
      </c>
      <c r="F1102" s="66" t="n">
        <v>14829200</v>
      </c>
      <c r="G1102" s="67" t="n">
        <v>-0.003985793717902308</v>
      </c>
      <c r="H1102" s="68" t="n">
        <v>43.61172122570353</v>
      </c>
      <c r="I1102" s="65" t="n">
        <v>64.18962280273438</v>
      </c>
      <c r="J1102" s="65" t="n">
        <v>65.74013988494873</v>
      </c>
      <c r="K1102" s="67" t="n">
        <v>0.3119447113382351</v>
      </c>
      <c r="L1102" s="67" t="n">
        <v>-0.08943614861116433</v>
      </c>
      <c r="M1102" s="67" t="n">
        <v>-0.1549809392350714</v>
      </c>
      <c r="N1102" t="n">
        <v>59.85569644849547</v>
      </c>
      <c r="O1102" t="n">
        <v>0.516567365786182</v>
      </c>
      <c r="P1102" t="n">
        <v>164.8587108037014</v>
      </c>
      <c r="Q1102" t="n">
        <v>172.2051368801505</v>
      </c>
    </row>
    <row r="1103">
      <c r="A1103" s="64" t="n">
        <v>46006</v>
      </c>
      <c r="B1103" s="65" t="n">
        <v>66.37162801053161</v>
      </c>
      <c r="C1103" s="65" t="n">
        <v>67.29714325463979</v>
      </c>
      <c r="D1103" s="65" t="n">
        <v>65.66271760270592</v>
      </c>
      <c r="E1103" s="65" t="n">
        <v>66.73592376708984</v>
      </c>
      <c r="F1103" s="66" t="n">
        <v>15287500</v>
      </c>
      <c r="G1103" s="67" t="n">
        <v>0.00459470112334559</v>
      </c>
      <c r="H1103" s="68" t="n">
        <v>43.81210405021031</v>
      </c>
      <c r="I1103" s="65" t="n">
        <v>64.11688705444335</v>
      </c>
      <c r="J1103" s="65" t="n">
        <v>65.69176216125489</v>
      </c>
      <c r="K1103" s="67" t="n">
        <v>0.2915122434059908</v>
      </c>
      <c r="L1103" s="67" t="n">
        <v>-0.08525237986031009</v>
      </c>
      <c r="M1103" s="67" t="n">
        <v>-0.1510983292073262</v>
      </c>
      <c r="N1103" t="n">
        <v>60.77833649805174</v>
      </c>
      <c r="O1103" t="n">
        <v>0.5404200186778226</v>
      </c>
      <c r="P1103" t="n">
        <v>164.6096408538413</v>
      </c>
      <c r="Q1103" t="n">
        <v>171.340772720482</v>
      </c>
    </row>
    <row r="1104">
      <c r="A1104" s="64" t="n">
        <v>46007</v>
      </c>
      <c r="B1104" s="65" t="n">
        <v>66.25346961482708</v>
      </c>
      <c r="C1104" s="65" t="n">
        <v>67.14944812103592</v>
      </c>
      <c r="D1104" s="65" t="n">
        <v>65.71193877841881</v>
      </c>
      <c r="E1104" s="65" t="n">
        <v>66.08609008789062</v>
      </c>
      <c r="F1104" s="66" t="n">
        <v>16376700</v>
      </c>
      <c r="G1104" s="67" t="n">
        <v>-0.009737389437616151</v>
      </c>
      <c r="H1104" s="68" t="n">
        <v>43.38548853099205</v>
      </c>
      <c r="I1104" s="65" t="n">
        <v>64.04602554321289</v>
      </c>
      <c r="J1104" s="65" t="n">
        <v>65.64313255310059</v>
      </c>
      <c r="K1104" s="67" t="n">
        <v>0.2830483431418155</v>
      </c>
      <c r="L1104" s="67" t="n">
        <v>-0.09415963367474289</v>
      </c>
      <c r="M1104" s="67" t="n">
        <v>-0.1593644153700775</v>
      </c>
      <c r="N1104" t="n">
        <v>57.73594238041428</v>
      </c>
      <c r="O1104" t="n">
        <v>0.4848683000567132</v>
      </c>
      <c r="P1104" t="n">
        <v>164.1598803773746</v>
      </c>
      <c r="Q1104" t="n">
        <v>171.6803363729367</v>
      </c>
    </row>
    <row r="1105">
      <c r="A1105" s="64" t="n">
        <v>46008</v>
      </c>
      <c r="B1105" s="65" t="n">
        <v>65.53470958627788</v>
      </c>
      <c r="C1105" s="65" t="n">
        <v>65.80055472197226</v>
      </c>
      <c r="D1105" s="65" t="n">
        <v>64.60919442285609</v>
      </c>
      <c r="E1105" s="65" t="n">
        <v>64.67811584472656</v>
      </c>
      <c r="F1105" s="66" t="n">
        <v>13205500</v>
      </c>
      <c r="G1105" s="67" t="n">
        <v>-0.02130515273776279</v>
      </c>
      <c r="H1105" s="68" t="n">
        <v>42.46115407123681</v>
      </c>
      <c r="I1105" s="65" t="n">
        <v>63.99122589111328</v>
      </c>
      <c r="J1105" s="65" t="n">
        <v>65.59273254394532</v>
      </c>
      <c r="K1105" s="67" t="n">
        <v>0.2947676419862932</v>
      </c>
      <c r="L1105" s="67" t="n">
        <v>-0.1134587010353335</v>
      </c>
      <c r="M1105" s="67" t="n">
        <v>-0.1772742848974166</v>
      </c>
      <c r="N1105" t="n">
        <v>51.69764371608674</v>
      </c>
      <c r="O1105" t="n">
        <v>0.3329717000024479</v>
      </c>
      <c r="P1105" t="n">
        <v>162.3535317053384</v>
      </c>
      <c r="Q1105" t="n">
        <v>168.497907038433</v>
      </c>
    </row>
    <row r="1106">
      <c r="A1106" s="64" t="n">
        <v>46009</v>
      </c>
      <c r="B1106" s="65" t="n">
        <v>64.99318510708291</v>
      </c>
      <c r="C1106" s="65" t="n">
        <v>65.96793305941291</v>
      </c>
      <c r="D1106" s="65" t="n">
        <v>64.39258093648779</v>
      </c>
      <c r="E1106" s="65" t="n">
        <v>64.61903381347656</v>
      </c>
      <c r="F1106" s="66" t="n">
        <v>35650000</v>
      </c>
      <c r="G1106" s="67" t="n">
        <v>-0.0009134779280187688</v>
      </c>
      <c r="H1106" s="68" t="n">
        <v>42.42236674419453</v>
      </c>
      <c r="I1106" s="65" t="n">
        <v>63.93172271728515</v>
      </c>
      <c r="J1106" s="65" t="n">
        <v>65.53966831207275</v>
      </c>
      <c r="K1106" s="67" t="n">
        <v>0.2950889702658506</v>
      </c>
      <c r="L1106" s="67" t="n">
        <v>-0.1142685369442148</v>
      </c>
      <c r="M1106" s="67" t="n">
        <v>-0.1780258266789763</v>
      </c>
      <c r="N1106" t="n">
        <v>51.45445874229539</v>
      </c>
      <c r="O1106" t="n">
        <v>0.2139749053971416</v>
      </c>
      <c r="P1106" t="n">
        <v>163.5795058751015</v>
      </c>
      <c r="Q1106" t="n">
        <v>170.9394577193224</v>
      </c>
    </row>
    <row r="1107">
      <c r="A1107" s="64" t="n">
        <v>46010</v>
      </c>
      <c r="B1107" s="65" t="n">
        <v>58.28808726496187</v>
      </c>
      <c r="C1107" s="65" t="n">
        <v>59.44991091148832</v>
      </c>
      <c r="D1107" s="65" t="n">
        <v>57.32318358081777</v>
      </c>
      <c r="E1107" s="65" t="n">
        <v>57.80563354492188</v>
      </c>
      <c r="F1107" s="66" t="n">
        <v>108652700</v>
      </c>
      <c r="G1107" s="67" t="n">
        <v>-0.1054395255772723</v>
      </c>
      <c r="H1107" s="68" t="n">
        <v>37.9493725208216</v>
      </c>
      <c r="I1107" s="65" t="n">
        <v>63.75610534667969</v>
      </c>
      <c r="J1107" s="65" t="n">
        <v>65.45302047729493</v>
      </c>
      <c r="K1107" s="67" t="n">
        <v>0.4807263826838084</v>
      </c>
      <c r="L1107" s="67" t="n">
        <v>-0.2076596421976802</v>
      </c>
      <c r="M1107" s="67" t="n">
        <v>-0.2646943935507157</v>
      </c>
      <c r="N1107" t="n">
        <v>32.47984057932261</v>
      </c>
      <c r="O1107" t="n">
        <v>-0.3096954225997273</v>
      </c>
      <c r="P1107" t="n">
        <v>165.0621097446518</v>
      </c>
      <c r="Q1107" t="n">
        <v>173.1677324447464</v>
      </c>
    </row>
    <row r="1108">
      <c r="A1108" s="64" t="n">
        <v>46013</v>
      </c>
      <c r="B1108" s="65" t="n">
        <v>58.08132028849413</v>
      </c>
      <c r="C1108" s="65" t="n">
        <v>58.16993407964069</v>
      </c>
      <c r="D1108" s="65" t="n">
        <v>56.25981541624509</v>
      </c>
      <c r="E1108" s="65" t="n">
        <v>56.33858489990234</v>
      </c>
      <c r="F1108" s="66" t="n">
        <v>38695900</v>
      </c>
      <c r="G1108" s="67" t="n">
        <v>-0.02537899085353779</v>
      </c>
      <c r="H1108" s="68" t="n">
        <v>36.98625574271817</v>
      </c>
      <c r="I1108" s="65" t="n">
        <v>63.60671730041504</v>
      </c>
      <c r="J1108" s="65" t="n">
        <v>65.35478321075439</v>
      </c>
      <c r="K1108" s="67" t="n">
        <v>0.4792206717463241</v>
      </c>
      <c r="L1108" s="67" t="n">
        <v>-0.227768440891234</v>
      </c>
      <c r="M1108" s="67" t="n">
        <v>-0.2833557078113471</v>
      </c>
      <c r="N1108" t="n">
        <v>29.92128114189079</v>
      </c>
      <c r="O1108" t="n">
        <v>-0.7176580885046662</v>
      </c>
      <c r="P1108" t="n">
        <v>166.0904291928972</v>
      </c>
      <c r="Q1108" t="n">
        <v>173.9977998503319</v>
      </c>
    </row>
    <row r="1109">
      <c r="A1109" s="64" t="n">
        <v>46014</v>
      </c>
      <c r="B1109" s="65" t="n">
        <v>56.29920230093564</v>
      </c>
      <c r="C1109" s="65" t="n">
        <v>56.71273083806883</v>
      </c>
      <c r="D1109" s="65" t="n">
        <v>56.11213040403289</v>
      </c>
      <c r="E1109" s="65" t="n">
        <v>56.45673751831055</v>
      </c>
      <c r="F1109" s="66" t="n">
        <v>23276700</v>
      </c>
      <c r="G1109" s="67" t="n">
        <v>0.00209718825238725</v>
      </c>
      <c r="H1109" s="68" t="n">
        <v>37.06382288376159</v>
      </c>
      <c r="I1109" s="65" t="n">
        <v>63.41742767333984</v>
      </c>
      <c r="J1109" s="65" t="n">
        <v>65.26772386550903</v>
      </c>
      <c r="K1109" s="67" t="n">
        <v>0.4781584133747142</v>
      </c>
      <c r="L1109" s="67" t="n">
        <v>-0.2261489259373485</v>
      </c>
      <c r="M1109" s="67" t="n">
        <v>-0.2818527698206286</v>
      </c>
      <c r="N1109" t="n">
        <v>30.39682893115275</v>
      </c>
      <c r="O1109" t="n">
        <v>-0.9289118271034533</v>
      </c>
      <c r="P1109" t="n">
        <v>166.8495292790754</v>
      </c>
      <c r="Q1109" t="n">
        <v>174.8126872890727</v>
      </c>
    </row>
    <row r="1110">
      <c r="A1110" s="64" t="n">
        <v>46015</v>
      </c>
      <c r="B1110" s="65" t="n">
        <v>57.97301342145365</v>
      </c>
      <c r="C1110" s="65" t="n">
        <v>59.64682736945881</v>
      </c>
      <c r="D1110" s="65" t="n">
        <v>57.97301342145365</v>
      </c>
      <c r="E1110" s="65" t="n">
        <v>59.07575988769531</v>
      </c>
      <c r="F1110" s="66" t="n">
        <v>36073300</v>
      </c>
      <c r="G1110" s="67" t="n">
        <v>0.04638989931955129</v>
      </c>
      <c r="H1110" s="68" t="n">
        <v>38.78320989573697</v>
      </c>
      <c r="I1110" s="65" t="n">
        <v>63.27543106079101</v>
      </c>
      <c r="J1110" s="65" t="n">
        <v>65.20454023361206</v>
      </c>
      <c r="K1110" s="67" t="n">
        <v>0.4978442305886688</v>
      </c>
      <c r="L1110" s="67" t="n">
        <v>-0.1902500525232556</v>
      </c>
      <c r="M1110" s="67" t="n">
        <v>-0.2485379921159928</v>
      </c>
      <c r="N1110" t="n">
        <v>40.10003246029624</v>
      </c>
      <c r="O1110" t="n">
        <v>-0.8440811079212421</v>
      </c>
      <c r="P1110" t="n">
        <v>167.4364515962459</v>
      </c>
      <c r="Q1110" t="n">
        <v>175.3241301131172</v>
      </c>
    </row>
    <row r="1111">
      <c r="A1111" s="64" t="n">
        <v>46017</v>
      </c>
      <c r="B1111" s="65" t="n">
        <v>59.0757614024262</v>
      </c>
      <c r="C1111" s="65" t="n">
        <v>59.99143600463867</v>
      </c>
      <c r="D1111" s="65" t="n">
        <v>58.9379185601036</v>
      </c>
      <c r="E1111" s="65" t="n">
        <v>59.99143600463867</v>
      </c>
      <c r="F1111" s="66" t="n">
        <v>22303600</v>
      </c>
      <c r="G1111" s="67" t="n">
        <v>0.01550003112417153</v>
      </c>
      <c r="H1111" s="68" t="n">
        <v>39.38435085621617</v>
      </c>
      <c r="I1111" s="65" t="n">
        <v>63.13570304870606</v>
      </c>
      <c r="J1111" s="65" t="n">
        <v>65.14878719329835</v>
      </c>
      <c r="K1111" s="67" t="n">
        <v>0.4999394612350619</v>
      </c>
      <c r="L1111" s="67" t="n">
        <v>-0.1776989031345696</v>
      </c>
      <c r="M1111" s="67" t="n">
        <v>-0.2368903076051584</v>
      </c>
      <c r="N1111" t="n">
        <v>43.08735585851583</v>
      </c>
      <c r="O1111" t="n">
        <v>-0.6848971001050823</v>
      </c>
      <c r="P1111" t="n">
        <v>167.419471921705</v>
      </c>
      <c r="Q1111" t="n">
        <v>175.3128697753106</v>
      </c>
    </row>
    <row r="1112">
      <c r="A1112" s="64" t="n">
        <v>46020</v>
      </c>
      <c r="B1112" s="65" t="n">
        <v>59.60744661599452</v>
      </c>
      <c r="C1112" s="65" t="n">
        <v>60.7988069520101</v>
      </c>
      <c r="D1112" s="65" t="n">
        <v>59.57790618003809</v>
      </c>
      <c r="E1112" s="65" t="n">
        <v>60.26712417602539</v>
      </c>
      <c r="F1112" s="66" t="n">
        <v>18062100</v>
      </c>
      <c r="G1112" s="67" t="n">
        <v>0.004595458781240014</v>
      </c>
      <c r="H1112" s="68" t="n">
        <v>39.56534001720181</v>
      </c>
      <c r="I1112" s="65" t="n">
        <v>63.03318740844727</v>
      </c>
      <c r="J1112" s="65" t="n">
        <v>65.09895692825317</v>
      </c>
      <c r="K1112" s="67" t="n">
        <v>0.4999276667798122</v>
      </c>
      <c r="L1112" s="67" t="n">
        <v>-0.143600933315352</v>
      </c>
      <c r="M1112" s="67" t="n">
        <v>-0.233383468468193</v>
      </c>
      <c r="N1112" t="n">
        <v>43.99300269052711</v>
      </c>
      <c r="O1112" t="n">
        <v>-0.526736096689876</v>
      </c>
      <c r="P1112" t="n">
        <v>166.8228469333683</v>
      </c>
      <c r="Q1112" t="n">
        <v>174.464252897216</v>
      </c>
    </row>
    <row r="1113">
      <c r="A1113" s="64" t="n">
        <v>46021</v>
      </c>
      <c r="B1113" s="65" t="n">
        <v>60.35573505680147</v>
      </c>
      <c r="C1113" s="65" t="n">
        <v>60.35573505680147</v>
      </c>
      <c r="D1113" s="65" t="n">
        <v>59.70590183618617</v>
      </c>
      <c r="E1113" s="65" t="n">
        <v>60.24742889404297</v>
      </c>
      <c r="F1113" s="66" t="n">
        <v>13507800</v>
      </c>
      <c r="G1113" s="67" t="n">
        <v>-0.0003267997644105236</v>
      </c>
      <c r="H1113" s="68" t="n">
        <v>39.55241007340536</v>
      </c>
      <c r="I1113" s="65" t="n">
        <v>62.91990737915039</v>
      </c>
      <c r="J1113" s="65" t="n">
        <v>65.05376585006714</v>
      </c>
      <c r="K1113" s="67" t="n">
        <v>0.4943279808374804</v>
      </c>
      <c r="L1113" s="67" t="n">
        <v>-0.1347386065576115</v>
      </c>
      <c r="M1113" s="67" t="n">
        <v>-0.2336339985700908</v>
      </c>
      <c r="N1113" t="n">
        <v>43.93920903006349</v>
      </c>
      <c r="O1113" t="n">
        <v>-0.3951574975742878</v>
      </c>
      <c r="P1113" t="n">
        <v>166.6191354830705</v>
      </c>
      <c r="Q1113" t="n">
        <v>174.059602773103</v>
      </c>
    </row>
    <row r="1114">
      <c r="A1114" s="64" t="n">
        <v>46022</v>
      </c>
      <c r="B1114" s="65" t="n">
        <v>61.29110171703891</v>
      </c>
      <c r="C1114" s="65" t="n">
        <v>63.2110609347518</v>
      </c>
      <c r="D1114" s="65" t="n">
        <v>60.9661832303886</v>
      </c>
      <c r="E1114" s="65" t="n">
        <v>62.72861099243164</v>
      </c>
      <c r="F1114" s="66" t="n">
        <v>35457400</v>
      </c>
      <c r="G1114" s="67" t="n">
        <v>0.041183203066679</v>
      </c>
      <c r="H1114" s="68" t="n">
        <v>41.18130500923498</v>
      </c>
      <c r="I1114" s="65" t="n">
        <v>62.85135902404785</v>
      </c>
      <c r="J1114" s="65" t="n">
        <v>65.01111862182617</v>
      </c>
      <c r="K1114" s="67" t="n">
        <v>0.5179609175072327</v>
      </c>
      <c r="L1114" s="67" t="n">
        <v>-0.07984021023873111</v>
      </c>
      <c r="M1114" s="67" t="n">
        <v>-0.2020725919098041</v>
      </c>
      <c r="N1114" t="n">
        <v>51.9160155717651</v>
      </c>
      <c r="O1114" t="n">
        <v>-0.1266370062970786</v>
      </c>
      <c r="P1114" t="n">
        <v>165.3846640353382</v>
      </c>
      <c r="Q1114" t="n">
        <v>172.6208926198713</v>
      </c>
    </row>
    <row r="1115">
      <c r="A1115" s="64" t="n">
        <v>46024</v>
      </c>
      <c r="B1115" s="65" t="n">
        <v>63.01414717401337</v>
      </c>
      <c r="C1115" s="65" t="n">
        <v>63.14214195618677</v>
      </c>
      <c r="D1115" s="65" t="n">
        <v>61.58648215091496</v>
      </c>
      <c r="E1115" s="65" t="n">
        <v>62.30523681640625</v>
      </c>
      <c r="F1115" s="66" t="n">
        <v>22284100</v>
      </c>
      <c r="G1115" s="67" t="n">
        <v>-0.006749299391891062</v>
      </c>
      <c r="H1115" s="68" t="n">
        <v>40.90336005237886</v>
      </c>
      <c r="I1115" s="65" t="n">
        <v>62.75986366271972</v>
      </c>
      <c r="J1115" s="65" t="n">
        <v>64.96823993682861</v>
      </c>
      <c r="K1115" s="67" t="n">
        <v>0.5165704251274129</v>
      </c>
      <c r="L1115" s="67" t="n">
        <v>-0.08605064414820951</v>
      </c>
      <c r="M1115" s="67" t="n">
        <v>-0.2074580428800005</v>
      </c>
      <c r="N1115" t="n">
        <v>50.59316112169883</v>
      </c>
      <c r="O1115" t="n">
        <v>0.02856635761323967</v>
      </c>
      <c r="P1115" t="n">
        <v>165.6878129836921</v>
      </c>
      <c r="Q1115" t="n">
        <v>172.2865207567564</v>
      </c>
    </row>
    <row r="1116">
      <c r="A1116" s="64" t="n">
        <v>46027</v>
      </c>
      <c r="B1116" s="65" t="n">
        <v>62.75814845219112</v>
      </c>
      <c r="C1116" s="65" t="n">
        <v>64.36304092655959</v>
      </c>
      <c r="D1116" s="65" t="n">
        <v>62.41353761093207</v>
      </c>
      <c r="E1116" s="65" t="n">
        <v>63.53597640991211</v>
      </c>
      <c r="F1116" s="66" t="n">
        <v>23482500</v>
      </c>
      <c r="G1116" s="67" t="n">
        <v>0.01975338922364522</v>
      </c>
      <c r="H1116" s="68" t="n">
        <v>41.71134004404841</v>
      </c>
      <c r="I1116" s="65" t="n">
        <v>62.6788948059082</v>
      </c>
      <c r="J1116" s="65" t="n">
        <v>64.93306192398072</v>
      </c>
      <c r="K1116" s="67" t="n">
        <v>0.5219585389742319</v>
      </c>
      <c r="L1116" s="67" t="n">
        <v>-0.0679970467913692</v>
      </c>
      <c r="M1116" s="67" t="n">
        <v>-0.1918026531249396</v>
      </c>
      <c r="N1116" t="n">
        <v>54.24316383712802</v>
      </c>
      <c r="O1116" t="n">
        <v>0.2101052925627043</v>
      </c>
      <c r="P1116" t="n">
        <v>166.7913132520781</v>
      </c>
      <c r="Q1116" t="n">
        <v>173.6549698403454</v>
      </c>
    </row>
    <row r="1117">
      <c r="A1117" s="64" t="n">
        <v>46028</v>
      </c>
      <c r="B1117" s="65" t="n">
        <v>63.0732234081886</v>
      </c>
      <c r="C1117" s="65" t="n">
        <v>64.42212276189157</v>
      </c>
      <c r="D1117" s="65" t="n">
        <v>62.43323820034229</v>
      </c>
      <c r="E1117" s="65" t="n">
        <v>64.34335327148438</v>
      </c>
      <c r="F1117" s="66" t="n">
        <v>19973200</v>
      </c>
      <c r="G1117" s="67" t="n">
        <v>0.01270739677255217</v>
      </c>
      <c r="H1117" s="68" t="n">
        <v>42.24138259190297</v>
      </c>
      <c r="I1117" s="65" t="n">
        <v>62.60233322143554</v>
      </c>
      <c r="J1117" s="65" t="n">
        <v>64.90738359451294</v>
      </c>
      <c r="K1117" s="67" t="n">
        <v>0.5239485482718681</v>
      </c>
      <c r="L1117" s="67" t="n">
        <v>-0.05615371547175685</v>
      </c>
      <c r="M1117" s="67" t="n">
        <v>-0.1815325687676743</v>
      </c>
      <c r="N1117" t="n">
        <v>56.51283046014976</v>
      </c>
      <c r="O1117" t="n">
        <v>0.3711373893246467</v>
      </c>
      <c r="P1117" t="n">
        <v>167.7832625648477</v>
      </c>
      <c r="Q1117" t="n">
        <v>175.1808057828968</v>
      </c>
    </row>
    <row r="1118">
      <c r="A1118" s="64" t="n">
        <v>46029</v>
      </c>
      <c r="B1118" s="65" t="n">
        <v>64.51072878356035</v>
      </c>
      <c r="C1118" s="65" t="n">
        <v>64.59934633271267</v>
      </c>
      <c r="D1118" s="65" t="n">
        <v>62.21662197952141</v>
      </c>
      <c r="E1118" s="65" t="n">
        <v>62.24616241455078</v>
      </c>
      <c r="F1118" s="66" t="n">
        <v>18284100</v>
      </c>
      <c r="G1118" s="67" t="n">
        <v>-0.03259374512367896</v>
      </c>
      <c r="H1118" s="68" t="n">
        <v>40.86457773403068</v>
      </c>
      <c r="I1118" s="65" t="n">
        <v>62.49498107910156</v>
      </c>
      <c r="J1118" s="65" t="n">
        <v>64.89016992568969</v>
      </c>
      <c r="K1118" s="67" t="n">
        <v>0.5216696442667084</v>
      </c>
      <c r="L1118" s="67" t="n">
        <v>-0.08691720070560183</v>
      </c>
      <c r="M1118" s="67" t="n">
        <v>-0.2082094876132929</v>
      </c>
      <c r="N1118" t="n">
        <v>49.62680339330859</v>
      </c>
      <c r="O1118" t="n">
        <v>0.3246660052100497</v>
      </c>
      <c r="P1118" t="n">
        <v>167.2424279357167</v>
      </c>
      <c r="Q1118" t="n">
        <v>175.3494185969549</v>
      </c>
    </row>
    <row r="1119">
      <c r="A1119" s="64" t="n">
        <v>46030</v>
      </c>
      <c r="B1119" s="65" t="n">
        <v>61.22218760315667</v>
      </c>
      <c r="C1119" s="65" t="n">
        <v>64.72734741868122</v>
      </c>
      <c r="D1119" s="65" t="n">
        <v>60.74958191193772</v>
      </c>
      <c r="E1119" s="65" t="n">
        <v>64.25474548339844</v>
      </c>
      <c r="F1119" s="66" t="n">
        <v>21573900</v>
      </c>
      <c r="G1119" s="67" t="n">
        <v>0.03226838396029574</v>
      </c>
      <c r="H1119" s="68" t="n">
        <v>42.18321161872773</v>
      </c>
      <c r="I1119" s="65" t="n">
        <v>62.43797546386719</v>
      </c>
      <c r="J1119" s="65" t="n">
        <v>64.88565801620483</v>
      </c>
      <c r="K1119" s="67" t="n">
        <v>0.5335752852861247</v>
      </c>
      <c r="L1119" s="67" t="n">
        <v>-0.05745349435042857</v>
      </c>
      <c r="M1119" s="67" t="n">
        <v>-0.1826596873434794</v>
      </c>
      <c r="N1119" t="n">
        <v>55.25078178668117</v>
      </c>
      <c r="O1119" t="n">
        <v>0.4118524866458884</v>
      </c>
      <c r="P1119" t="n">
        <v>167.2254482611758</v>
      </c>
      <c r="Q1119" t="n">
        <v>174.3518558154142</v>
      </c>
    </row>
    <row r="1120">
      <c r="A1120" s="64" t="n">
        <v>46031</v>
      </c>
      <c r="B1120" s="65" t="n">
        <v>64.10704357971909</v>
      </c>
      <c r="C1120" s="65" t="n">
        <v>65.51501610350279</v>
      </c>
      <c r="D1120" s="65" t="n">
        <v>63.40798134929096</v>
      </c>
      <c r="E1120" s="65" t="n">
        <v>64.90456390380859</v>
      </c>
      <c r="F1120" s="66" t="n">
        <v>18470400</v>
      </c>
      <c r="G1120" s="67" t="n">
        <v>0.0101131584215528</v>
      </c>
      <c r="H1120" s="68" t="n">
        <v>42.60981712055781</v>
      </c>
      <c r="I1120" s="65" t="n">
        <v>62.41666397094727</v>
      </c>
      <c r="J1120" s="65" t="n">
        <v>64.8885043144226</v>
      </c>
      <c r="K1120" s="67" t="n">
        <v>0.5167853681872395</v>
      </c>
      <c r="L1120" s="67" t="n">
        <v>-0.04792137221911341</v>
      </c>
      <c r="M1120" s="67" t="n">
        <v>-0.1743937952772625</v>
      </c>
      <c r="N1120" t="n">
        <v>56.92627794875113</v>
      </c>
      <c r="O1120" t="n">
        <v>0.4905907887323258</v>
      </c>
      <c r="P1120" t="n">
        <v>168.3313741973534</v>
      </c>
      <c r="Q1120" t="n">
        <v>176.0884405841827</v>
      </c>
    </row>
    <row r="1121">
      <c r="A1121" s="64" t="n">
        <v>46034</v>
      </c>
      <c r="B1121" s="65" t="n">
        <v>64.24489150777713</v>
      </c>
      <c r="C1121" s="65" t="n">
        <v>65.31809758397111</v>
      </c>
      <c r="D1121" s="65" t="n">
        <v>63.25044740563536</v>
      </c>
      <c r="E1121" s="65" t="n">
        <v>64.62888336181641</v>
      </c>
      <c r="F1121" s="66" t="n">
        <v>13901100</v>
      </c>
      <c r="G1121" s="67" t="n">
        <v>-0.004247475453355798</v>
      </c>
      <c r="H1121" s="68" t="n">
        <v>42.42883296826626</v>
      </c>
      <c r="I1121" s="65" t="n">
        <v>62.43053825378418</v>
      </c>
      <c r="J1121" s="65" t="n">
        <v>64.8938397026062</v>
      </c>
      <c r="K1121" s="67" t="n">
        <v>0.5054214853419122</v>
      </c>
      <c r="L1121" s="67" t="n">
        <v>-0.05196530282027723</v>
      </c>
      <c r="M1121" s="67" t="n">
        <v>-0.1779005373659606</v>
      </c>
      <c r="N1121" t="n">
        <v>55.96885640148181</v>
      </c>
      <c r="O1121" t="n">
        <v>0.4997250064767165</v>
      </c>
      <c r="P1121" t="n">
        <v>168.59572734244</v>
      </c>
      <c r="Q1121" t="n">
        <v>176.2345499139829</v>
      </c>
    </row>
    <row r="1122">
      <c r="A1122" s="64" t="n">
        <v>46035</v>
      </c>
      <c r="B1122" s="65" t="n">
        <v>65.22949186048358</v>
      </c>
      <c r="C1122" s="65" t="n">
        <v>66.0467084292831</v>
      </c>
      <c r="D1122" s="65" t="n">
        <v>64.83565191668737</v>
      </c>
      <c r="E1122" s="65" t="n">
        <v>65.27872467041016</v>
      </c>
      <c r="F1122" s="66" t="n">
        <v>13685200</v>
      </c>
      <c r="G1122" s="67" t="n">
        <v>0.0100549672962118</v>
      </c>
      <c r="H1122" s="68" t="n">
        <v>42.85545349617861</v>
      </c>
      <c r="I1122" s="65" t="n">
        <v>62.46621459960937</v>
      </c>
      <c r="J1122" s="65" t="n">
        <v>64.90213422775268</v>
      </c>
      <c r="K1122" s="67" t="n">
        <v>0.5068039922794101</v>
      </c>
      <c r="L1122" s="67" t="n">
        <v>-0.0424328449444612</v>
      </c>
      <c r="M1122" s="67" t="n">
        <v>-0.169634354154942</v>
      </c>
      <c r="N1122" t="n">
        <v>57.77178694653428</v>
      </c>
      <c r="O1122" t="n">
        <v>0.5226795697658195</v>
      </c>
      <c r="P1122" t="n">
        <v>168.2586190450043</v>
      </c>
      <c r="Q1122" t="n">
        <v>175.9732241200904</v>
      </c>
    </row>
    <row r="1123">
      <c r="A1123" s="64" t="n">
        <v>46036</v>
      </c>
      <c r="B1123" s="65" t="n">
        <v>65.26887744660395</v>
      </c>
      <c r="C1123" s="65" t="n">
        <v>66.0959345785422</v>
      </c>
      <c r="D1123" s="65" t="n">
        <v>64.03813230131094</v>
      </c>
      <c r="E1123" s="65" t="n">
        <v>64.55996704101562</v>
      </c>
      <c r="F1123" s="66" t="n">
        <v>15939100</v>
      </c>
      <c r="G1123" s="67" t="n">
        <v>-0.01101059545852823</v>
      </c>
      <c r="H1123" s="68" t="n">
        <v>42.38358943454042</v>
      </c>
      <c r="I1123" s="65" t="n">
        <v>62.49358154296875</v>
      </c>
      <c r="J1123" s="65" t="n">
        <v>64.91896917343139</v>
      </c>
      <c r="K1123" s="67" t="n">
        <v>0.5078019856857169</v>
      </c>
      <c r="L1123" s="67" t="n">
        <v>-0.05297622951315151</v>
      </c>
      <c r="M1123" s="67" t="n">
        <v>-0.1787771743640014</v>
      </c>
      <c r="N1123" t="n">
        <v>55.08512392254383</v>
      </c>
      <c r="O1123" t="n">
        <v>0.4645610623670955</v>
      </c>
      <c r="P1123" t="n">
        <v>167.4316002606627</v>
      </c>
      <c r="Q1123" t="n">
        <v>174.0933322124568</v>
      </c>
    </row>
    <row r="1124">
      <c r="A1124" s="64" t="n">
        <v>46037</v>
      </c>
      <c r="B1124" s="65" t="n">
        <v>64.74703770244241</v>
      </c>
      <c r="C1124" s="65" t="n">
        <v>64.74703770244241</v>
      </c>
      <c r="D1124" s="65" t="n">
        <v>63.22091083548825</v>
      </c>
      <c r="E1124" s="65" t="n">
        <v>63.59505462646484</v>
      </c>
      <c r="F1124" s="66" t="n">
        <v>13295300</v>
      </c>
      <c r="G1124" s="67" t="n">
        <v>-0.01494598678989045</v>
      </c>
      <c r="H1124" s="68" t="n">
        <v>41.75012486674364</v>
      </c>
      <c r="I1124" s="65" t="n">
        <v>62.53961013793946</v>
      </c>
      <c r="J1124" s="65" t="n">
        <v>64.93006101608276</v>
      </c>
      <c r="K1124" s="67" t="n">
        <v>0.509304321566593</v>
      </c>
      <c r="L1124" s="67" t="n">
        <v>-0.06713043427656007</v>
      </c>
      <c r="M1124" s="67" t="n">
        <v>-0.1910511598675136</v>
      </c>
      <c r="N1124" t="n">
        <v>51.61486183038929</v>
      </c>
      <c r="O1124" t="n">
        <v>0.3419063411433507</v>
      </c>
      <c r="P1124" t="n">
        <v>167.8875513984869</v>
      </c>
      <c r="Q1124" t="n">
        <v>174.7199743092382</v>
      </c>
    </row>
    <row r="1125">
      <c r="A1125" s="64" t="n">
        <v>46038</v>
      </c>
      <c r="B1125" s="65" t="n">
        <v>63.39813465371602</v>
      </c>
      <c r="C1125" s="65" t="n">
        <v>63.5950508452858</v>
      </c>
      <c r="D1125" s="65" t="n">
        <v>62.69907240821072</v>
      </c>
      <c r="E1125" s="65" t="n">
        <v>63.38828659057617</v>
      </c>
      <c r="F1125" s="66" t="n">
        <v>15903000</v>
      </c>
      <c r="G1125" s="67" t="n">
        <v>-0.003251322561214187</v>
      </c>
      <c r="H1125" s="68" t="n">
        <v>41.61438174383088</v>
      </c>
      <c r="I1125" s="65" t="n">
        <v>62.60928855895996</v>
      </c>
      <c r="J1125" s="65" t="n">
        <v>64.9339310836792</v>
      </c>
      <c r="K1125" s="67" t="n">
        <v>0.5039554286557175</v>
      </c>
      <c r="L1125" s="67" t="n">
        <v>-0.07016349414226686</v>
      </c>
      <c r="M1125" s="67" t="n">
        <v>-0.1936813134823043</v>
      </c>
      <c r="N1125" t="n">
        <v>50.87523179657139</v>
      </c>
      <c r="O1125" t="n">
        <v>0.2328350639028777</v>
      </c>
      <c r="P1125" t="n">
        <v>167.7468775479744</v>
      </c>
      <c r="Q1125" t="n">
        <v>174.5738477880826</v>
      </c>
    </row>
    <row r="1126">
      <c r="A1126" s="64" t="n">
        <v>46042</v>
      </c>
      <c r="B1126" s="65" t="n">
        <v>62.51200608924314</v>
      </c>
      <c r="C1126" s="65" t="n">
        <v>63.5852159549622</v>
      </c>
      <c r="D1126" s="65" t="n">
        <v>62.04924473479652</v>
      </c>
      <c r="E1126" s="65" t="n">
        <v>62.64984893798828</v>
      </c>
      <c r="F1126" s="66" t="n">
        <v>20406000</v>
      </c>
      <c r="G1126" s="67" t="n">
        <v>-0.01164943386713457</v>
      </c>
      <c r="H1126" s="68" t="n">
        <v>41.12959775578444</v>
      </c>
      <c r="I1126" s="65" t="n">
        <v>62.6469792175293</v>
      </c>
      <c r="J1126" s="65" t="n">
        <v>64.93314210891724</v>
      </c>
      <c r="K1126" s="67" t="n">
        <v>0.5055080093633865</v>
      </c>
      <c r="L1126" s="67" t="n">
        <v>-0.08099556302450395</v>
      </c>
      <c r="M1126" s="67" t="n">
        <v>-0.203074469696727</v>
      </c>
      <c r="N1126" t="n">
        <v>48.21779914663537</v>
      </c>
      <c r="O1126" t="n">
        <v>0.1035347317118709</v>
      </c>
      <c r="P1126" t="n">
        <v>164.3320879091772</v>
      </c>
      <c r="Q1126" t="n">
        <v>170.8646581318461</v>
      </c>
    </row>
    <row r="1127">
      <c r="A1127" s="64" t="n">
        <v>46043</v>
      </c>
      <c r="B1127" s="65" t="n">
        <v>62.89599324614213</v>
      </c>
      <c r="C1127" s="65" t="n">
        <v>64.41226822474781</v>
      </c>
      <c r="D1127" s="65" t="n">
        <v>62.63015187663665</v>
      </c>
      <c r="E1127" s="65" t="n">
        <v>64.40242767333984</v>
      </c>
      <c r="F1127" s="66" t="n">
        <v>17166400</v>
      </c>
      <c r="G1127" s="67" t="n">
        <v>0.02797418932464302</v>
      </c>
      <c r="H1127" s="68" t="n">
        <v>42.28016491025116</v>
      </c>
      <c r="I1127" s="65" t="n">
        <v>62.72402618408203</v>
      </c>
      <c r="J1127" s="65" t="n">
        <v>64.98646205902099</v>
      </c>
      <c r="K1127" s="67" t="n">
        <v>0.3322112136748428</v>
      </c>
      <c r="L1127" s="67" t="n">
        <v>-0.04749538267387976</v>
      </c>
      <c r="M1127" s="67" t="n">
        <v>-0.1807811240343818</v>
      </c>
      <c r="N1127" t="n">
        <v>54.3168257370625</v>
      </c>
      <c r="O1127" t="n">
        <v>0.1270682266652184</v>
      </c>
      <c r="P1127" t="n">
        <v>166.2286624942205</v>
      </c>
      <c r="Q1127" t="n">
        <v>173.1744714560749</v>
      </c>
    </row>
    <row r="1128">
      <c r="A1128" s="64" t="n">
        <v>46044</v>
      </c>
      <c r="B1128" s="65" t="n">
        <v>64.40243485810467</v>
      </c>
      <c r="C1128" s="65" t="n">
        <v>65.52487381727938</v>
      </c>
      <c r="D1128" s="65" t="n">
        <v>64.24489587554646</v>
      </c>
      <c r="E1128" s="65" t="n">
        <v>64.45166015625</v>
      </c>
      <c r="F1128" s="66" t="n">
        <v>11853700</v>
      </c>
      <c r="G1128" s="67" t="n">
        <v>0.0007644507309549908</v>
      </c>
      <c r="H1128" s="68" t="n">
        <v>42.3124860132217</v>
      </c>
      <c r="I1128" s="65" t="n">
        <v>62.81771141052246</v>
      </c>
      <c r="J1128" s="65" t="n">
        <v>65.03195484161377</v>
      </c>
      <c r="K1128" s="67" t="n">
        <v>0.3122110958076166</v>
      </c>
      <c r="L1128" s="67" t="n">
        <v>-0.03954049699906526</v>
      </c>
      <c r="M1128" s="67" t="n">
        <v>-0.1801548715658379</v>
      </c>
      <c r="N1128" t="n">
        <v>54.47902558995526</v>
      </c>
      <c r="O1128" t="n">
        <v>0.1361681462014664</v>
      </c>
      <c r="P1128" t="n">
        <v>167.0969176310186</v>
      </c>
      <c r="Q1128" t="n">
        <v>174.4333428401526</v>
      </c>
    </row>
    <row r="1129">
      <c r="A1129" s="64" t="n">
        <v>46045</v>
      </c>
      <c r="B1129" s="65" t="n">
        <v>64.24489599495503</v>
      </c>
      <c r="C1129" s="65" t="n">
        <v>64.44181221164663</v>
      </c>
      <c r="D1129" s="65" t="n">
        <v>63.4473755519202</v>
      </c>
      <c r="E1129" s="65" t="n">
        <v>64.03813171386719</v>
      </c>
      <c r="F1129" s="66" t="n">
        <v>11243900</v>
      </c>
      <c r="G1129" s="67" t="n">
        <v>-0.006416102259899858</v>
      </c>
      <c r="H1129" s="68" t="n">
        <v>42.04100477609029</v>
      </c>
      <c r="I1129" s="65" t="n">
        <v>62.9088005065918</v>
      </c>
      <c r="J1129" s="65" t="n">
        <v>65.08330827713013</v>
      </c>
      <c r="K1129" s="67" t="n">
        <v>0.3154055303685291</v>
      </c>
      <c r="L1129" s="67" t="n">
        <v>-0.04042488514339038</v>
      </c>
      <c r="M1129" s="67" t="n">
        <v>-0.1854150817471522</v>
      </c>
      <c r="N1129" t="n">
        <v>52.78377857035157</v>
      </c>
      <c r="O1129" t="n">
        <v>0.1059016715646321</v>
      </c>
      <c r="P1129" t="n">
        <v>167.1575295630124</v>
      </c>
      <c r="Q1129" t="n">
        <v>174.9841022940658</v>
      </c>
    </row>
    <row r="1130">
      <c r="A1130" s="64" t="n">
        <v>46048</v>
      </c>
      <c r="B1130" s="65" t="n">
        <v>63.81166782614764</v>
      </c>
      <c r="C1130" s="65" t="n">
        <v>64.62888435343531</v>
      </c>
      <c r="D1130" s="65" t="n">
        <v>63.78213114644091</v>
      </c>
      <c r="E1130" s="65" t="n">
        <v>63.98889541625977</v>
      </c>
      <c r="F1130" s="66" t="n">
        <v>14765900</v>
      </c>
      <c r="G1130" s="67" t="n">
        <v>-0.0007688590577160648</v>
      </c>
      <c r="H1130" s="68" t="n">
        <v>42.00868116877271</v>
      </c>
      <c r="I1130" s="65" t="n">
        <v>62.95292236328125</v>
      </c>
      <c r="J1130" s="65" t="n">
        <v>65.14572786331176</v>
      </c>
      <c r="K1130" s="67" t="n">
        <v>0.2785844952535655</v>
      </c>
      <c r="L1130" s="67" t="n">
        <v>-0.04116266316200679</v>
      </c>
      <c r="M1130" s="67" t="n">
        <v>-0.1860413827398298</v>
      </c>
      <c r="N1130" t="n">
        <v>52.57401046700038</v>
      </c>
      <c r="O1130" t="n">
        <v>0.07555462462282875</v>
      </c>
      <c r="P1130" t="n">
        <v>168.0063793574779</v>
      </c>
      <c r="Q1130" t="n">
        <v>175.7540515297123</v>
      </c>
    </row>
    <row r="1131">
      <c r="A1131" s="64" t="n">
        <v>46049</v>
      </c>
      <c r="B1131" s="65" t="n">
        <v>63.75259333204947</v>
      </c>
      <c r="C1131" s="65" t="n">
        <v>63.83136281777995</v>
      </c>
      <c r="D1131" s="65" t="n">
        <v>61.91139979636119</v>
      </c>
      <c r="E1131" s="65" t="n">
        <v>62.1181640625</v>
      </c>
      <c r="F1131" s="66" t="n">
        <v>13536700</v>
      </c>
      <c r="G1131" s="67" t="n">
        <v>-0.02923524998502169</v>
      </c>
      <c r="H1131" s="68" t="n">
        <v>40.78054687326257</v>
      </c>
      <c r="I1131" s="65" t="n">
        <v>62.9390843963623</v>
      </c>
      <c r="J1131" s="65" t="n">
        <v>65.16954607009887</v>
      </c>
      <c r="K1131" s="67" t="n">
        <v>0.298920876559625</v>
      </c>
      <c r="L1131" s="67" t="n">
        <v>-0.06919451239943797</v>
      </c>
      <c r="M1131" s="67" t="n">
        <v>-0.2098376663928935</v>
      </c>
      <c r="N1131" t="n">
        <v>45.220640675757</v>
      </c>
      <c r="O1131" t="n">
        <v>-0.06966784454369002</v>
      </c>
      <c r="P1131" t="n">
        <v>168.6757594981637</v>
      </c>
      <c r="Q1131" t="n">
        <v>177.3473119682604</v>
      </c>
    </row>
    <row r="1132">
      <c r="A1132" s="64" t="n">
        <v>46050</v>
      </c>
      <c r="B1132" s="65" t="n">
        <v>62.07877799778709</v>
      </c>
      <c r="C1132" s="65" t="n">
        <v>62.50215458473394</v>
      </c>
      <c r="D1132" s="65" t="n">
        <v>61.01541625461844</v>
      </c>
      <c r="E1132" s="65" t="n">
        <v>61.28125762939453</v>
      </c>
      <c r="F1132" s="66" t="n">
        <v>10363600</v>
      </c>
      <c r="G1132" s="67" t="n">
        <v>-0.01347281339904727</v>
      </c>
      <c r="H1132" s="68" t="n">
        <v>40.231118174928</v>
      </c>
      <c r="I1132" s="65" t="n">
        <v>62.87270057678223</v>
      </c>
      <c r="J1132" s="65" t="n">
        <v>65.21296468734741</v>
      </c>
      <c r="K1132" s="67" t="n">
        <v>0.3036124024276251</v>
      </c>
      <c r="L1132" s="67" t="n">
        <v>-0.08173508104468952</v>
      </c>
      <c r="M1132" s="67" t="n">
        <v>-0.2204833760685379</v>
      </c>
      <c r="N1132" t="n">
        <v>42.36580616173412</v>
      </c>
      <c r="O1132" t="n">
        <v>-0.2131441227087372</v>
      </c>
      <c r="P1132" t="n">
        <v>168.6587798236229</v>
      </c>
      <c r="Q1132" t="n">
        <v>177.9346030524624</v>
      </c>
    </row>
    <row r="1133">
      <c r="A1133" s="64" t="n">
        <v>46051</v>
      </c>
      <c r="B1133" s="65" t="n">
        <v>60.97603034066811</v>
      </c>
      <c r="C1133" s="65" t="n">
        <v>61.97047064414548</v>
      </c>
      <c r="D1133" s="65" t="n">
        <v>60.51326902058864</v>
      </c>
      <c r="E1133" s="65" t="n">
        <v>61.63570785522461</v>
      </c>
      <c r="F1133" s="66" t="n">
        <v>12739400</v>
      </c>
      <c r="G1133" s="67" t="n">
        <v>0.005783990726392352</v>
      </c>
      <c r="H1133" s="68" t="n">
        <v>40.46381458936418</v>
      </c>
      <c r="I1133" s="65" t="n">
        <v>62.84980041503906</v>
      </c>
      <c r="J1133" s="65" t="n">
        <v>65.25820390701294</v>
      </c>
      <c r="K1133" s="67" t="n">
        <v>0.3040307544060645</v>
      </c>
      <c r="L1133" s="67" t="n">
        <v>-0.07642384526908064</v>
      </c>
      <c r="M1133" s="67" t="n">
        <v>-0.2159746591446495</v>
      </c>
      <c r="N1133" t="n">
        <v>43.97889733556887</v>
      </c>
      <c r="O1133" t="n">
        <v>-0.2714892612815191</v>
      </c>
      <c r="P1133" t="n">
        <v>168.3240971939787</v>
      </c>
      <c r="Q1133" t="n">
        <v>176.869615774925</v>
      </c>
    </row>
    <row r="1134">
      <c r="A1134" s="64" t="n">
        <v>46052</v>
      </c>
      <c r="B1134" s="65" t="n">
        <v>61.28125621585293</v>
      </c>
      <c r="C1134" s="65" t="n">
        <v>61.55694189180872</v>
      </c>
      <c r="D1134" s="65" t="n">
        <v>60.08004790329873</v>
      </c>
      <c r="E1134" s="65" t="n">
        <v>60.85787963867188</v>
      </c>
      <c r="F1134" s="66" t="n">
        <v>14309200</v>
      </c>
      <c r="G1134" s="67" t="n">
        <v>-0.01261976610019255</v>
      </c>
      <c r="H1134" s="68" t="n">
        <v>39.95317071372484</v>
      </c>
      <c r="I1134" s="65" t="n">
        <v>62.8361937713623</v>
      </c>
      <c r="J1134" s="65" t="n">
        <v>65.29462295532227</v>
      </c>
      <c r="K1134" s="67" t="n">
        <v>0.2683398832723084</v>
      </c>
      <c r="L1134" s="67" t="n">
        <v>-0.08807916031749996</v>
      </c>
      <c r="M1134" s="67" t="n">
        <v>-0.2258688755628678</v>
      </c>
      <c r="N1134" t="n">
        <v>41.2504209673563</v>
      </c>
      <c r="O1134" t="n">
        <v>-0.3450578882882462</v>
      </c>
      <c r="P1134" t="n">
        <v>167.822058368115</v>
      </c>
      <c r="Q1134" t="n">
        <v>174.7452627930758</v>
      </c>
    </row>
    <row r="1135">
      <c r="A1135" s="64" t="n">
        <v>46055</v>
      </c>
      <c r="B1135" s="65" t="n">
        <v>60.7101890435314</v>
      </c>
      <c r="C1135" s="65" t="n">
        <v>61.60617125084067</v>
      </c>
      <c r="D1135" s="65" t="n">
        <v>60.20804673751802</v>
      </c>
      <c r="E1135" s="65" t="n">
        <v>61.2221794128418</v>
      </c>
      <c r="F1135" s="66" t="n">
        <v>11006300</v>
      </c>
      <c r="G1135" s="67" t="n">
        <v>0.005986074052084289</v>
      </c>
      <c r="H1135" s="68" t="n">
        <v>40.19233335223277</v>
      </c>
      <c r="I1135" s="65" t="n">
        <v>62.83789558410645</v>
      </c>
      <c r="J1135" s="65" t="n">
        <v>65.33566738128663</v>
      </c>
      <c r="K1135" s="67" t="n">
        <v>0.2687657196075753</v>
      </c>
      <c r="L1135" s="67" t="n">
        <v>-0.08262033464152163</v>
      </c>
      <c r="M1135" s="67" t="n">
        <v>-0.2212348693259639</v>
      </c>
      <c r="N1135" t="n">
        <v>43.03304102425959</v>
      </c>
      <c r="O1135" t="n">
        <v>-0.3506373170491606</v>
      </c>
      <c r="P1135" t="n">
        <v>168.6563690372288</v>
      </c>
      <c r="Q1135" t="n">
        <v>175.9451334453176</v>
      </c>
    </row>
    <row r="1136">
      <c r="A1136" s="64" t="n">
        <v>46056</v>
      </c>
      <c r="B1136" s="65" t="n">
        <v>60.82834112213207</v>
      </c>
      <c r="C1136" s="65" t="n">
        <v>61.5667881396624</v>
      </c>
      <c r="D1136" s="65" t="n">
        <v>59.49913799295179</v>
      </c>
      <c r="E1136" s="65" t="n">
        <v>59.99143600463867</v>
      </c>
      <c r="F1136" s="66" t="n">
        <v>17322100</v>
      </c>
      <c r="G1136" s="67" t="n">
        <v>-0.02010290094221912</v>
      </c>
      <c r="H1136" s="68" t="n">
        <v>39.38435085621618</v>
      </c>
      <c r="I1136" s="65" t="n">
        <v>62.8120474243164</v>
      </c>
      <c r="J1136" s="65" t="n">
        <v>65.37674606323242</v>
      </c>
      <c r="K1136" s="67" t="n">
        <v>0.2656759079886937</v>
      </c>
      <c r="L1136" s="67" t="n">
        <v>-0.1010623271806294</v>
      </c>
      <c r="M1136" s="67" t="n">
        <v>-0.2368903076051584</v>
      </c>
      <c r="N1136" t="n">
        <v>38.75473273967015</v>
      </c>
      <c r="O1136" t="n">
        <v>-0.4143027068591931</v>
      </c>
      <c r="P1136" t="n">
        <v>167.2302995967589</v>
      </c>
      <c r="Q1136" t="n">
        <v>173.241913143427</v>
      </c>
    </row>
    <row r="1137">
      <c r="A1137" s="64" t="n">
        <v>46057</v>
      </c>
      <c r="B1137" s="65" t="n">
        <v>60.76926857570081</v>
      </c>
      <c r="C1137" s="65" t="n">
        <v>63.41783431772925</v>
      </c>
      <c r="D1137" s="65" t="n">
        <v>60.56250055352113</v>
      </c>
      <c r="E1137" s="65" t="n">
        <v>63.23075866699219</v>
      </c>
      <c r="F1137" s="66" t="n">
        <v>20957700</v>
      </c>
      <c r="G1137" s="67" t="n">
        <v>0.05399641812379752</v>
      </c>
      <c r="H1137" s="68" t="n">
        <v>41.51096473258277</v>
      </c>
      <c r="I1137" s="65" t="n">
        <v>62.87466178894043</v>
      </c>
      <c r="J1137" s="65" t="n">
        <v>65.42333747863769</v>
      </c>
      <c r="K1137" s="67" t="n">
        <v>0.3301137291616992</v>
      </c>
      <c r="L1137" s="67" t="n">
        <v>-0.05252291273184106</v>
      </c>
      <c r="M1137" s="67" t="n">
        <v>-0.195685117580284</v>
      </c>
      <c r="N1137" t="n">
        <v>52.21933677070702</v>
      </c>
      <c r="O1137" t="n">
        <v>-0.224824353399558</v>
      </c>
      <c r="P1137" t="n">
        <v>166.4202604869582</v>
      </c>
      <c r="Q1137" t="n">
        <v>170.2155469335175</v>
      </c>
    </row>
    <row r="1138">
      <c r="A1138" s="64" t="n">
        <v>46058</v>
      </c>
      <c r="B1138" s="65" t="n">
        <v>63.20122258185587</v>
      </c>
      <c r="C1138" s="65" t="n">
        <v>63.58521443875692</v>
      </c>
      <c r="D1138" s="65" t="n">
        <v>61.13356863217472</v>
      </c>
      <c r="E1138" s="65" t="n">
        <v>61.73417282104492</v>
      </c>
      <c r="F1138" s="66" t="n">
        <v>12506200</v>
      </c>
      <c r="G1138" s="67" t="n">
        <v>-0.02366863655438811</v>
      </c>
      <c r="H1138" s="68" t="n">
        <v>40.52845679530525</v>
      </c>
      <c r="I1138" s="65" t="n">
        <v>62.88053764343262</v>
      </c>
      <c r="J1138" s="65" t="n">
        <v>65.46070564270019</v>
      </c>
      <c r="K1138" s="67" t="n">
        <v>0.3200319995832918</v>
      </c>
      <c r="L1138" s="67" t="n">
        <v>-0.07494840355400145</v>
      </c>
      <c r="M1138" s="67" t="n">
        <v>-0.2147221542075616</v>
      </c>
      <c r="N1138" t="n">
        <v>47.07057643962742</v>
      </c>
      <c r="O1138" t="n">
        <v>-0.1883353711295197</v>
      </c>
      <c r="P1138" t="n">
        <v>164.3417905803434</v>
      </c>
      <c r="Q1138" t="n">
        <v>167.7652458527142</v>
      </c>
    </row>
    <row r="1139">
      <c r="A1139" s="64" t="n">
        <v>46059</v>
      </c>
      <c r="B1139" s="65" t="n">
        <v>62.03939299394511</v>
      </c>
      <c r="C1139" s="65" t="n">
        <v>63.25044563663491</v>
      </c>
      <c r="D1139" s="65" t="n">
        <v>62.02954868644787</v>
      </c>
      <c r="E1139" s="65" t="n">
        <v>62.93537521362305</v>
      </c>
      <c r="F1139" s="66" t="n">
        <v>11961500</v>
      </c>
      <c r="G1139" s="67" t="n">
        <v>0.0194576575288401</v>
      </c>
      <c r="H1139" s="68" t="n">
        <v>41.31704562780069</v>
      </c>
      <c r="I1139" s="65" t="n">
        <v>62.9274609375</v>
      </c>
      <c r="J1139" s="65" t="n">
        <v>65.49953552246093</v>
      </c>
      <c r="K1139" s="67" t="n">
        <v>0.3056914646824724</v>
      </c>
      <c r="L1139" s="67" t="n">
        <v>-0.05694906639384834</v>
      </c>
      <c r="M1139" s="67" t="n">
        <v>-0.199442486819147</v>
      </c>
      <c r="N1139" t="n">
        <v>51.2272666481369</v>
      </c>
      <c r="O1139" t="n">
        <v>-0.07705417830565664</v>
      </c>
      <c r="P1139" t="n">
        <v>167.4946527418455</v>
      </c>
      <c r="Q1139" t="n">
        <v>171.3114442681182</v>
      </c>
    </row>
    <row r="1140">
      <c r="A1140" s="64" t="n">
        <v>46062</v>
      </c>
      <c r="B1140" s="65" t="n">
        <v>62.59076629047854</v>
      </c>
      <c r="C1140" s="65" t="n">
        <v>62.92552907467734</v>
      </c>
      <c r="D1140" s="65" t="n">
        <v>61.40925036060424</v>
      </c>
      <c r="E1140" s="65" t="n">
        <v>61.44863510131836</v>
      </c>
      <c r="F1140" s="66" t="n">
        <v>12920800</v>
      </c>
      <c r="G1140" s="67" t="n">
        <v>-0.02362328193417784</v>
      </c>
      <c r="H1140" s="68" t="n">
        <v>40.34100141024786</v>
      </c>
      <c r="I1140" s="65" t="n">
        <v>62.91040718078613</v>
      </c>
      <c r="J1140" s="65" t="n">
        <v>65.52933637619019</v>
      </c>
      <c r="K1140" s="67" t="n">
        <v>0.3129942580548791</v>
      </c>
      <c r="L1140" s="67" t="n">
        <v>-0.07922702447671615</v>
      </c>
      <c r="M1140" s="67" t="n">
        <v>-0.2183542826575425</v>
      </c>
      <c r="N1140" t="n">
        <v>46.37304440178452</v>
      </c>
      <c r="O1140" t="n">
        <v>-0.09609080996283248</v>
      </c>
      <c r="P1140" t="n">
        <v>168.3022810652522</v>
      </c>
      <c r="Q1140" t="n">
        <v>172.6237120021617</v>
      </c>
    </row>
    <row r="1141">
      <c r="A1141" s="64" t="n">
        <v>46063</v>
      </c>
      <c r="B1141" s="65" t="n">
        <v>62.0295468389025</v>
      </c>
      <c r="C1141" s="65" t="n">
        <v>63.20121846076945</v>
      </c>
      <c r="D1141" s="65" t="n">
        <v>61.33048459341244</v>
      </c>
      <c r="E1141" s="65" t="n">
        <v>62.06893157958984</v>
      </c>
      <c r="F1141" s="66" t="n">
        <v>13003400</v>
      </c>
      <c r="G1141" s="67" t="n">
        <v>0.01009455258442626</v>
      </c>
      <c r="H1141" s="68" t="n">
        <v>40.74822577029202</v>
      </c>
      <c r="I1141" s="65" t="n">
        <v>62.89304077148437</v>
      </c>
      <c r="J1141" s="65" t="n">
        <v>65.55696926116943</v>
      </c>
      <c r="K1141" s="67" t="n">
        <v>0.3160874186898565</v>
      </c>
      <c r="L1141" s="67" t="n">
        <v>-0.06993223325697773</v>
      </c>
      <c r="M1141" s="67" t="n">
        <v>-0.2104639188614374</v>
      </c>
      <c r="N1141" t="n">
        <v>48.56303740671976</v>
      </c>
      <c r="O1141" t="n">
        <v>-0.06112503445893464</v>
      </c>
      <c r="P1141" t="n">
        <v>167.8584433849883</v>
      </c>
      <c r="Q1141" t="n">
        <v>171.8228527094519</v>
      </c>
    </row>
    <row r="1142">
      <c r="A1142" s="64" t="n">
        <v>46064</v>
      </c>
      <c r="B1142" s="65" t="n">
        <v>62.91568754403264</v>
      </c>
      <c r="C1142" s="65" t="n">
        <v>63.02399370780837</v>
      </c>
      <c r="D1142" s="65" t="n">
        <v>60.72988316509905</v>
      </c>
      <c r="E1142" s="65" t="n">
        <v>61.38956069946289</v>
      </c>
      <c r="F1142" s="66" t="n">
        <v>15511900</v>
      </c>
      <c r="G1142" s="67" t="n">
        <v>-0.01094542572004498</v>
      </c>
      <c r="H1142" s="68" t="n">
        <v>40.30221909189967</v>
      </c>
      <c r="I1142" s="65" t="n">
        <v>62.85621681213379</v>
      </c>
      <c r="J1142" s="65" t="n">
        <v>65.5853628540039</v>
      </c>
      <c r="K1142" s="67" t="n">
        <v>0.3143977124593295</v>
      </c>
      <c r="L1142" s="67" t="n">
        <v>-0.0801122209124715</v>
      </c>
      <c r="M1142" s="67" t="n">
        <v>-0.219105727390835</v>
      </c>
      <c r="N1142" t="n">
        <v>46.33138200010623</v>
      </c>
      <c r="O1142" t="n">
        <v>-0.07694697831228914</v>
      </c>
      <c r="P1142" t="n">
        <v>167.8196475817209</v>
      </c>
      <c r="Q1142" t="n">
        <v>172.2837013744658</v>
      </c>
    </row>
    <row r="1143">
      <c r="A1143" s="64" t="n">
        <v>46065</v>
      </c>
      <c r="B1143" s="65" t="n">
        <v>61.36987374077416</v>
      </c>
      <c r="C1143" s="65" t="n">
        <v>61.75386560020932</v>
      </c>
      <c r="D1143" s="65" t="n">
        <v>59.91266827819252</v>
      </c>
      <c r="E1143" s="65" t="n">
        <v>60.15881729125977</v>
      </c>
      <c r="F1143" s="66" t="n">
        <v>13602400</v>
      </c>
      <c r="G1143" s="67" t="n">
        <v>-0.0200480895152243</v>
      </c>
      <c r="H1143" s="68" t="n">
        <v>39.49423659588309</v>
      </c>
      <c r="I1143" s="65" t="n">
        <v>62.77173858642578</v>
      </c>
      <c r="J1143" s="65" t="n">
        <v>65.60910135269165</v>
      </c>
      <c r="K1143" s="67" t="n">
        <v>0.3190980513630227</v>
      </c>
      <c r="L1143" s="67" t="n">
        <v>-0.09855421345157911</v>
      </c>
      <c r="M1143" s="67" t="n">
        <v>-0.2347611656700295</v>
      </c>
      <c r="N1143" t="n">
        <v>42.51937701501063</v>
      </c>
      <c r="O1143" t="n">
        <v>-0.15878419720253</v>
      </c>
      <c r="P1143" t="n">
        <v>165.2270253916822</v>
      </c>
      <c r="Q1143" t="n">
        <v>168.7796389712209</v>
      </c>
    </row>
    <row r="1144">
      <c r="A1144" s="64" t="n">
        <v>46066</v>
      </c>
      <c r="B1144" s="65" t="n">
        <v>60.64126824429253</v>
      </c>
      <c r="C1144" s="65" t="n">
        <v>62.40369599891337</v>
      </c>
      <c r="D1144" s="65" t="n">
        <v>60.64126824429253</v>
      </c>
      <c r="E1144" s="65" t="n">
        <v>62.15754699707031</v>
      </c>
      <c r="F1144" s="66" t="n">
        <v>20180900</v>
      </c>
      <c r="G1144" s="67" t="n">
        <v>0.03322421875639048</v>
      </c>
      <c r="H1144" s="68" t="n">
        <v>40.80640175216135</v>
      </c>
      <c r="I1144" s="65" t="n">
        <v>62.7362931060791</v>
      </c>
      <c r="J1144" s="65" t="n">
        <v>65.64172159194946</v>
      </c>
      <c r="K1144" s="67" t="n">
        <v>0.3409154483314659</v>
      </c>
      <c r="L1144" s="67" t="n">
        <v>-0.06860438144226788</v>
      </c>
      <c r="M1144" s="67" t="n">
        <v>-0.2093367032373652</v>
      </c>
      <c r="N1144" t="n">
        <v>49.75014243364213</v>
      </c>
      <c r="O1144" t="n">
        <v>-0.07124913851118986</v>
      </c>
      <c r="P1144" t="n">
        <v>165.3434276828817</v>
      </c>
      <c r="Q1144" t="n">
        <v>169.1393165095288</v>
      </c>
    </row>
    <row r="1145">
      <c r="A1145" s="64" t="n">
        <v>46070</v>
      </c>
      <c r="B1145" s="65" t="n">
        <v>61.97047254837756</v>
      </c>
      <c r="C1145" s="65" t="n">
        <v>63.82151412963867</v>
      </c>
      <c r="D1145" s="65" t="n">
        <v>61.97047254837756</v>
      </c>
      <c r="E1145" s="65" t="n">
        <v>63.82151412963867</v>
      </c>
      <c r="F1145" s="66" t="n">
        <v>12347500</v>
      </c>
      <c r="G1145" s="67" t="n">
        <v>0.02677015443751007</v>
      </c>
      <c r="H1145" s="68" t="n">
        <v>41.89879542910579</v>
      </c>
      <c r="I1145" s="65" t="n">
        <v>62.71994888305664</v>
      </c>
      <c r="J1145" s="65" t="n">
        <v>65.68817281723022</v>
      </c>
      <c r="K1145" s="67" t="n">
        <v>0.3545811705521061</v>
      </c>
      <c r="L1145" s="67" t="n">
        <v>-0.04367077689105725</v>
      </c>
      <c r="M1145" s="67" t="n">
        <v>-0.1881705246749587</v>
      </c>
      <c r="N1145" t="n">
        <v>54.84301809819669</v>
      </c>
      <c r="O1145" t="n">
        <v>0.09665507590154487</v>
      </c>
      <c r="P1145" t="n">
        <v>165.6102064957599</v>
      </c>
      <c r="Q1145" t="n">
        <v>168.9650821222451</v>
      </c>
    </row>
    <row r="1146">
      <c r="A1146" s="64" t="n">
        <v>46071</v>
      </c>
      <c r="B1146" s="65" t="n">
        <v>63.31937103496855</v>
      </c>
      <c r="C1146" s="65" t="n">
        <v>65.13103171500809</v>
      </c>
      <c r="D1146" s="65" t="n">
        <v>63.31937103496855</v>
      </c>
      <c r="E1146" s="65" t="n">
        <v>64.54027557373047</v>
      </c>
      <c r="F1146" s="66" t="n">
        <v>11211500</v>
      </c>
      <c r="G1146" s="67" t="n">
        <v>0.01126205565464655</v>
      </c>
      <c r="H1146" s="68" t="n">
        <v>42.37066199509103</v>
      </c>
      <c r="I1146" s="65" t="n">
        <v>62.71719207763672</v>
      </c>
      <c r="J1146" s="65" t="n">
        <v>65.73647748947144</v>
      </c>
      <c r="K1146" s="67" t="n">
        <v>0.3534295962052073</v>
      </c>
      <c r="L1146" s="67" t="n">
        <v>-0.03290054395623943</v>
      </c>
      <c r="M1146" s="67" t="n">
        <v>-0.1790276559417656</v>
      </c>
      <c r="N1146" t="n">
        <v>56.87617200768871</v>
      </c>
      <c r="O1146" t="n">
        <v>0.2455901884080618</v>
      </c>
      <c r="P1146" t="n">
        <v>166.4445022834761</v>
      </c>
      <c r="Q1146" t="n">
        <v>170.2267728886133</v>
      </c>
    </row>
    <row r="1147">
      <c r="A1147" s="64" t="n">
        <v>46072</v>
      </c>
      <c r="B1147" s="65" t="n">
        <v>64.19565439183378</v>
      </c>
      <c r="C1147" s="65" t="n">
        <v>64.82579521318183</v>
      </c>
      <c r="D1147" s="65" t="n">
        <v>63.26029122285902</v>
      </c>
      <c r="E1147" s="65" t="n">
        <v>64.59934234619141</v>
      </c>
      <c r="F1147" s="66" t="n">
        <v>10778300</v>
      </c>
      <c r="G1147" s="67" t="n">
        <v>0.0009151924427943658</v>
      </c>
      <c r="H1147" s="68" t="n">
        <v>42.40943930474513</v>
      </c>
      <c r="I1147" s="65" t="n">
        <v>62.71226898193359</v>
      </c>
      <c r="J1147" s="65" t="n">
        <v>65.77623065948487</v>
      </c>
      <c r="K1147" s="67" t="n">
        <v>0.339549561248717</v>
      </c>
      <c r="L1147" s="67" t="n">
        <v>-0.03201546184263759</v>
      </c>
      <c r="M1147" s="67" t="n">
        <v>-0.1782763082567405</v>
      </c>
      <c r="N1147" t="n">
        <v>57.04732273082755</v>
      </c>
      <c r="O1147" t="n">
        <v>0.3321684881375143</v>
      </c>
      <c r="P1147" t="n">
        <v>166.0055159387953</v>
      </c>
      <c r="Q1147" t="n">
        <v>169.5748594993496</v>
      </c>
    </row>
    <row r="1148">
      <c r="A1148" s="64" t="n">
        <v>46073</v>
      </c>
      <c r="B1148" s="65" t="n">
        <v>64.29412764782089</v>
      </c>
      <c r="C1148" s="65" t="n">
        <v>67.43498406519049</v>
      </c>
      <c r="D1148" s="65" t="n">
        <v>62.35447214964492</v>
      </c>
      <c r="E1148" s="65" t="n">
        <v>64.39258575439453</v>
      </c>
      <c r="F1148" s="66" t="n">
        <v>33436800</v>
      </c>
      <c r="G1148" s="67" t="n">
        <v>-0.003200599019860806</v>
      </c>
      <c r="H1148" s="68" t="n">
        <v>42.27370369487352</v>
      </c>
      <c r="I1148" s="65" t="n">
        <v>62.74889610290527</v>
      </c>
      <c r="J1148" s="65" t="n">
        <v>65.82094461441039</v>
      </c>
      <c r="K1148" s="67" t="n">
        <v>0.3397797309172247</v>
      </c>
      <c r="L1148" s="67" t="n">
        <v>-0.03511359220670451</v>
      </c>
      <c r="M1148" s="67" t="n">
        <v>-0.1809063162991303</v>
      </c>
      <c r="N1148" t="n">
        <v>56.20641541755753</v>
      </c>
      <c r="O1148" t="n">
        <v>0.3574028628645313</v>
      </c>
      <c r="P1148" t="n">
        <v>167.2060578002408</v>
      </c>
      <c r="Q1148" t="n">
        <v>171.0754069580633</v>
      </c>
    </row>
    <row r="1149">
      <c r="A1149" s="64" t="n">
        <v>46076</v>
      </c>
      <c r="B1149" s="65" t="n">
        <v>63.60490242427272</v>
      </c>
      <c r="C1149" s="65" t="n">
        <v>63.96920566187249</v>
      </c>
      <c r="D1149" s="65" t="n">
        <v>61.09418328361855</v>
      </c>
      <c r="E1149" s="65" t="n">
        <v>62.1181640625</v>
      </c>
      <c r="F1149" s="66" t="n">
        <v>17748800</v>
      </c>
      <c r="G1149" s="67" t="n">
        <v>-0.03532117347437491</v>
      </c>
      <c r="H1149" s="68" t="n">
        <v>40.78054687326257</v>
      </c>
      <c r="I1149" s="65" t="n">
        <v>62.74417007446289</v>
      </c>
      <c r="J1149" s="65" t="n">
        <v>65.85578512191772</v>
      </c>
      <c r="K1149" s="67" t="n">
        <v>0.361976558608167</v>
      </c>
      <c r="L1149" s="67" t="n">
        <v>-0.06919451239943797</v>
      </c>
      <c r="M1149" s="67" t="n">
        <v>-0.2098376663928935</v>
      </c>
      <c r="N1149" t="n">
        <v>47.850473555215</v>
      </c>
      <c r="O1149" t="n">
        <v>0.2100970765431206</v>
      </c>
      <c r="P1149" t="n">
        <v>165.4986555401435</v>
      </c>
      <c r="Q1149" t="n">
        <v>168.9959921793083</v>
      </c>
    </row>
    <row r="1150">
      <c r="A1150" s="64" t="n">
        <v>46077</v>
      </c>
      <c r="B1150" s="65" t="n">
        <v>62.30523234639186</v>
      </c>
      <c r="C1150" s="65" t="n">
        <v>63.7033568336593</v>
      </c>
      <c r="D1150" s="65" t="n">
        <v>61.63570678022741</v>
      </c>
      <c r="E1150" s="65" t="n">
        <v>63.10275268554688</v>
      </c>
      <c r="F1150" s="66" t="n">
        <v>14296100</v>
      </c>
      <c r="G1150" s="67" t="n">
        <v>0.0158502531088367</v>
      </c>
      <c r="H1150" s="68" t="n">
        <v>41.42692886312056</v>
      </c>
      <c r="I1150" s="65" t="n">
        <v>62.71069366455078</v>
      </c>
      <c r="J1150" s="65" t="n">
        <v>65.88791032791137</v>
      </c>
      <c r="K1150" s="67" t="n">
        <v>0.3670566400121725</v>
      </c>
      <c r="L1150" s="67" t="n">
        <v>-0.05444100982587485</v>
      </c>
      <c r="M1150" s="67" t="n">
        <v>-0.1973133934081517</v>
      </c>
      <c r="N1150" t="n">
        <v>51.2305453702662</v>
      </c>
      <c r="O1150" t="n">
        <v>0.1698720435867124</v>
      </c>
      <c r="P1150" t="n">
        <v>166.701578425188</v>
      </c>
      <c r="Q1150" t="n">
        <v>170.8112617818803</v>
      </c>
    </row>
    <row r="1151">
      <c r="A1151" s="64" t="n">
        <v>46078</v>
      </c>
      <c r="B1151" s="65" t="n">
        <v>62.9058393833342</v>
      </c>
      <c r="C1151" s="65" t="n">
        <v>63.23075787415979</v>
      </c>
      <c r="D1151" s="65" t="n">
        <v>62.28554283644448</v>
      </c>
      <c r="E1151" s="65" t="n">
        <v>62.42338943481445</v>
      </c>
      <c r="F1151" s="66" t="n">
        <v>9500800</v>
      </c>
      <c r="G1151" s="67" t="n">
        <v>-0.01076598439560661</v>
      </c>
      <c r="H1151" s="68" t="n">
        <v>40.9809271934223</v>
      </c>
      <c r="I1151" s="65" t="n">
        <v>62.62523078918457</v>
      </c>
      <c r="J1151" s="65" t="n">
        <v>65.91523674011231</v>
      </c>
      <c r="K1151" s="67" t="n">
        <v>0.3534453020466935</v>
      </c>
      <c r="L1151" s="67" t="n">
        <v>-0.06462088315921488</v>
      </c>
      <c r="M1151" s="67" t="n">
        <v>-0.205955104889282</v>
      </c>
      <c r="N1151" t="n">
        <v>48.87653749490634</v>
      </c>
      <c r="O1151" t="n">
        <v>0.09229512099831659</v>
      </c>
      <c r="P1151" t="n">
        <v>168.108257404723</v>
      </c>
      <c r="Q1151" t="n">
        <v>173.2868685378766</v>
      </c>
    </row>
    <row r="1152">
      <c r="A1152" s="64" t="n">
        <v>46079</v>
      </c>
      <c r="B1152" s="65" t="n">
        <v>63.2209095418325</v>
      </c>
      <c r="C1152" s="65" t="n">
        <v>64.05781465644573</v>
      </c>
      <c r="D1152" s="65" t="n">
        <v>62.79753295276396</v>
      </c>
      <c r="E1152" s="65" t="n">
        <v>62.96491622924805</v>
      </c>
      <c r="F1152" s="66" t="n">
        <v>10319100</v>
      </c>
      <c r="G1152" s="67" t="n">
        <v>0.008675062333792116</v>
      </c>
      <c r="H1152" s="68" t="n">
        <v>41.33643929132184</v>
      </c>
      <c r="I1152" s="65" t="n">
        <v>62.55591522216797</v>
      </c>
      <c r="J1152" s="65" t="n">
        <v>65.94821975708008</v>
      </c>
      <c r="K1152" s="67" t="n">
        <v>0.3505820381583981</v>
      </c>
      <c r="L1152" s="67" t="n">
        <v>-0.05650641101489362</v>
      </c>
      <c r="M1152" s="67" t="n">
        <v>-0.1936396711572604</v>
      </c>
      <c r="N1152" t="n">
        <v>50.81653270326667</v>
      </c>
      <c r="O1152" t="n">
        <v>0.07307745929741241</v>
      </c>
      <c r="P1152" t="n">
        <v>167.1745092375531</v>
      </c>
      <c r="Q1152" t="n">
        <v>171.1962278040258</v>
      </c>
    </row>
    <row r="1153">
      <c r="A1153" s="64" t="n">
        <v>46080</v>
      </c>
      <c r="B1153" s="65" t="n">
        <v>61.75386215281055</v>
      </c>
      <c r="C1153" s="65" t="n">
        <v>61.75386215281055</v>
      </c>
      <c r="D1153" s="65" t="n">
        <v>60.57234620485853</v>
      </c>
      <c r="E1153" s="65" t="n">
        <v>61.2221794128418</v>
      </c>
      <c r="F1153" s="66" t="n">
        <v>18017400</v>
      </c>
      <c r="G1153" s="67" t="n">
        <v>-0.0276779025649958</v>
      </c>
      <c r="H1153" s="68" t="n">
        <v>40.19233335223277</v>
      </c>
      <c r="I1153" s="65" t="n">
        <v>62.44564033508301</v>
      </c>
      <c r="J1153" s="65" t="n">
        <v>65.9517981338501</v>
      </c>
      <c r="K1153" s="67" t="n">
        <v>0.3650886608862436</v>
      </c>
      <c r="L1153" s="67" t="n">
        <v>-0.08262033464152163</v>
      </c>
      <c r="M1153" s="67" t="n">
        <v>-0.2061814269815754</v>
      </c>
      <c r="N1153" t="n">
        <v>44.91015170222121</v>
      </c>
      <c r="O1153" t="n">
        <v>-0.0544972522032223</v>
      </c>
      <c r="P1153" t="n">
        <v>166.371747131127</v>
      </c>
      <c r="Q1153" t="n">
        <v>170.6482705410478</v>
      </c>
    </row>
    <row r="1154">
      <c r="A1154" s="64" t="n">
        <v>46083</v>
      </c>
      <c r="B1154" s="65" t="n">
        <v>59.3687652996699</v>
      </c>
      <c r="C1154" s="65" t="n">
        <v>60.98430656698472</v>
      </c>
      <c r="D1154" s="65" t="n">
        <v>58.61550340812185</v>
      </c>
      <c r="E1154" s="65" t="n">
        <v>60.46891784667969</v>
      </c>
      <c r="F1154" s="66" t="n">
        <v>15335000</v>
      </c>
      <c r="G1154" s="67" t="n">
        <v>-0.01230373654427774</v>
      </c>
      <c r="H1154" s="68" t="n">
        <v>39.69781747156711</v>
      </c>
      <c r="I1154" s="65" t="n">
        <v>62.33329689025879</v>
      </c>
      <c r="J1154" s="65" t="n">
        <v>65.9525287437439</v>
      </c>
      <c r="K1154" s="67" t="n">
        <v>0.3649464703060115</v>
      </c>
      <c r="L1154" s="67" t="n">
        <v>-0.09390753235517013</v>
      </c>
      <c r="M1154" s="67" t="n">
        <v>-0.2159483615679486</v>
      </c>
      <c r="N1154" t="n">
        <v>42.60511997180977</v>
      </c>
      <c r="O1154" t="n">
        <v>-0.1800301769719361</v>
      </c>
      <c r="P1154" t="n">
        <v>166.4663481749975</v>
      </c>
      <c r="Q1154" t="n">
        <v>170.8730818960068</v>
      </c>
    </row>
    <row r="1155">
      <c r="A1155" s="64" t="n">
        <v>46084</v>
      </c>
      <c r="B1155" s="65" t="n">
        <v>58.91284468954928</v>
      </c>
      <c r="C1155" s="65" t="n">
        <v>59.57690464439405</v>
      </c>
      <c r="D1155" s="65" t="n">
        <v>58.10011730424026</v>
      </c>
      <c r="E1155" s="65" t="n">
        <v>58.86328887939453</v>
      </c>
      <c r="F1155" s="66" t="n">
        <v>17438600</v>
      </c>
      <c r="G1155" s="67" t="n">
        <v>-0.026552963480449</v>
      </c>
      <c r="H1155" s="68" t="n">
        <v>38.64372277399106</v>
      </c>
      <c r="I1155" s="65" t="n">
        <v>62.21700035095215</v>
      </c>
      <c r="J1155" s="65" t="n">
        <v>65.94842185974122</v>
      </c>
      <c r="K1155" s="67" t="n">
        <v>0.3758966567817096</v>
      </c>
      <c r="L1155" s="67" t="n">
        <v>-0.1179669725584531</v>
      </c>
      <c r="M1155" s="67" t="n">
        <v>-0.236767256090021</v>
      </c>
      <c r="N1155" t="n">
        <v>38.11449649767453</v>
      </c>
      <c r="O1155" t="n">
        <v>-0.3516884770876998</v>
      </c>
      <c r="P1155" t="n">
        <v>164.9990572634688</v>
      </c>
      <c r="Q1155" t="n">
        <v>169.0437841474039</v>
      </c>
    </row>
    <row r="1156">
      <c r="A1156" s="64" t="n">
        <v>46085</v>
      </c>
      <c r="B1156" s="65" t="n">
        <v>58.66505934682952</v>
      </c>
      <c r="C1156" s="65" t="n">
        <v>58.96240175676261</v>
      </c>
      <c r="D1156" s="65" t="n">
        <v>58.09020516808152</v>
      </c>
      <c r="E1156" s="65" t="n">
        <v>58.11993789672852</v>
      </c>
      <c r="F1156" s="66" t="n">
        <v>15971300</v>
      </c>
      <c r="G1156" s="67" t="n">
        <v>-0.01262843101052458</v>
      </c>
      <c r="H1156" s="68" t="n">
        <v>38.15571318694987</v>
      </c>
      <c r="I1156" s="65" t="n">
        <v>62.08701843261719</v>
      </c>
      <c r="J1156" s="65" t="n">
        <v>65.93735919952393</v>
      </c>
      <c r="K1156" s="67" t="n">
        <v>0.3719585164922145</v>
      </c>
      <c r="L1156" s="67" t="n">
        <v>-0.1291056657945028</v>
      </c>
      <c r="M1156" s="67" t="n">
        <v>-0.2464056881414616</v>
      </c>
      <c r="N1156" t="n">
        <v>36.21155501654663</v>
      </c>
      <c r="O1156" t="n">
        <v>-0.4874285214116764</v>
      </c>
      <c r="P1156" t="n">
        <v>166.1631694638486</v>
      </c>
      <c r="Q1156" t="n">
        <v>171.6205448387508</v>
      </c>
    </row>
    <row r="1157">
      <c r="A1157" s="64" t="n">
        <v>46086</v>
      </c>
      <c r="B1157" s="65" t="n">
        <v>58.08029395903205</v>
      </c>
      <c r="C1157" s="65" t="n">
        <v>58.26861132997332</v>
      </c>
      <c r="D1157" s="65" t="n">
        <v>56.92067212706421</v>
      </c>
      <c r="E1157" s="65" t="n">
        <v>57.50543975830078</v>
      </c>
      <c r="F1157" s="66" t="n">
        <v>22040200</v>
      </c>
      <c r="G1157" s="67" t="n">
        <v>-0.01057293177978991</v>
      </c>
      <c r="H1157" s="68" t="n">
        <v>37.75229543441502</v>
      </c>
      <c r="I1157" s="65" t="n">
        <v>62.08101455688477</v>
      </c>
      <c r="J1157" s="65" t="n">
        <v>65.91979167938233</v>
      </c>
      <c r="K1157" s="67" t="n">
        <v>0.3100517149827697</v>
      </c>
      <c r="L1157" s="67" t="n">
        <v>-0.138313572177463</v>
      </c>
      <c r="M1157" s="67" t="n">
        <v>-0.2543733893903796</v>
      </c>
      <c r="N1157" t="n">
        <v>34.67053892514829</v>
      </c>
      <c r="O1157" t="n">
        <v>-0.5842059457418575</v>
      </c>
      <c r="P1157" t="n">
        <v>165.2367280628484</v>
      </c>
      <c r="Q1157" t="n">
        <v>171.1034804414806</v>
      </c>
    </row>
    <row r="1158">
      <c r="A1158" s="64" t="n">
        <v>46087</v>
      </c>
      <c r="B1158" s="65" t="n">
        <v>56.9603178090165</v>
      </c>
      <c r="C1158" s="65" t="n">
        <v>57.03960634806334</v>
      </c>
      <c r="D1158" s="65" t="n">
        <v>56.25661170282152</v>
      </c>
      <c r="E1158" s="65" t="n">
        <v>56.50439453125</v>
      </c>
      <c r="F1158" s="66" t="n">
        <v>16323700</v>
      </c>
      <c r="G1158" s="67" t="n">
        <v>-0.01740783535015544</v>
      </c>
      <c r="H1158" s="68" t="n">
        <v>37.0951096914023</v>
      </c>
      <c r="I1158" s="65" t="n">
        <v>62.08433074951172</v>
      </c>
      <c r="J1158" s="65" t="n">
        <v>65.90219827651977</v>
      </c>
      <c r="K1158" s="67" t="n">
        <v>0.3056980666232628</v>
      </c>
      <c r="L1158" s="67" t="n">
        <v>-0.1533136676364615</v>
      </c>
      <c r="M1158" s="67" t="n">
        <v>-0.2673531346605663</v>
      </c>
      <c r="N1158" t="n">
        <v>32.26192038515138</v>
      </c>
      <c r="O1158" t="n">
        <v>-0.6748261308192016</v>
      </c>
      <c r="P1158" t="n">
        <v>163.0709489971352</v>
      </c>
      <c r="Q1158" t="n">
        <v>168.5295391324242</v>
      </c>
    </row>
    <row r="1159">
      <c r="A1159" s="64" t="n">
        <v>46090</v>
      </c>
      <c r="B1159" s="65" t="n">
        <v>55.24566132347709</v>
      </c>
      <c r="C1159" s="65" t="n">
        <v>56.20705613085387</v>
      </c>
      <c r="D1159" s="65" t="n">
        <v>54.89876309369158</v>
      </c>
      <c r="E1159" s="65" t="n">
        <v>56.02865219116211</v>
      </c>
      <c r="F1159" s="66" t="n">
        <v>18053100</v>
      </c>
      <c r="G1159" s="67" t="n">
        <v>-0.008419563540757458</v>
      </c>
      <c r="H1159" s="68" t="n">
        <v>36.78278505830417</v>
      </c>
      <c r="I1159" s="65" t="n">
        <v>62.07576904296875</v>
      </c>
      <c r="J1159" s="65" t="n">
        <v>65.87990568161011</v>
      </c>
      <c r="K1159" s="67" t="n">
        <v>0.2927786728663241</v>
      </c>
      <c r="L1159" s="67" t="n">
        <v>-0.1604423970108871</v>
      </c>
      <c r="M1159" s="67" t="n">
        <v>-0.2735217014962286</v>
      </c>
      <c r="N1159" t="n">
        <v>31.15420818557608</v>
      </c>
      <c r="O1159" t="n">
        <v>-0.7217749494758177</v>
      </c>
      <c r="P1159" t="n">
        <v>164.4994441053967</v>
      </c>
      <c r="Q1159" t="n">
        <v>170.780351724817</v>
      </c>
    </row>
    <row r="1160">
      <c r="A1160" s="64" t="n">
        <v>46091</v>
      </c>
      <c r="B1160" s="65" t="n">
        <v>56.19714576690576</v>
      </c>
      <c r="C1160" s="65" t="n">
        <v>56.73235757917769</v>
      </c>
      <c r="D1160" s="65" t="n">
        <v>55.30512607978587</v>
      </c>
      <c r="E1160" s="65" t="n">
        <v>55.58264541625977</v>
      </c>
      <c r="F1160" s="66" t="n">
        <v>15706400</v>
      </c>
      <c r="G1160" s="67" t="n">
        <v>-0.007960333819571952</v>
      </c>
      <c r="H1160" s="68" t="n">
        <v>36.4899818104265</v>
      </c>
      <c r="I1160" s="65" t="n">
        <v>62.00590675354004</v>
      </c>
      <c r="J1160" s="65" t="n">
        <v>65.86785566329957</v>
      </c>
      <c r="K1160" s="67" t="n">
        <v>0.2851950504389691</v>
      </c>
      <c r="L1160" s="67" t="n">
        <v>-0.1671255557914403</v>
      </c>
      <c r="M1160" s="67" t="n">
        <v>-0.2793047112649932</v>
      </c>
      <c r="N1160" t="n">
        <v>30.11043046496094</v>
      </c>
      <c r="O1160" t="n">
        <v>-0.7353475416493116</v>
      </c>
      <c r="P1160" t="n">
        <v>164.2350760789125</v>
      </c>
      <c r="Q1160" t="n">
        <v>170.7831711071075</v>
      </c>
    </row>
    <row r="1161">
      <c r="A1161" s="64" t="n">
        <v>46092</v>
      </c>
      <c r="B1161" s="65" t="n">
        <v>57.08915987817863</v>
      </c>
      <c r="C1161" s="65" t="n">
        <v>57.08915987817863</v>
      </c>
      <c r="D1161" s="65" t="n">
        <v>54.91858374892139</v>
      </c>
      <c r="E1161" s="65" t="n">
        <v>55.20601272583008</v>
      </c>
      <c r="F1161" s="66" t="n">
        <v>20245300</v>
      </c>
      <c r="G1161" s="67" t="n">
        <v>-0.006776084290502471</v>
      </c>
      <c r="H1161" s="68" t="n">
        <v>36.24272261792015</v>
      </c>
      <c r="I1161" s="65" t="n">
        <v>61.91019828796387</v>
      </c>
      <c r="J1161" s="65" t="n">
        <v>65.8474444770813</v>
      </c>
      <c r="K1161" s="67" t="n">
        <v>0.279703741165865</v>
      </c>
      <c r="L1161" s="67" t="n">
        <v>-0.1727691832288027</v>
      </c>
      <c r="M1161" s="67" t="n">
        <v>-0.2841882032892297</v>
      </c>
      <c r="N1161" t="n">
        <v>29.22013380228141</v>
      </c>
      <c r="O1161" t="n">
        <v>-0.7211857661652916</v>
      </c>
      <c r="P1161" t="n">
        <v>164.0289389608231</v>
      </c>
      <c r="Q1161" t="n">
        <v>170.760684814205</v>
      </c>
    </row>
    <row r="1162">
      <c r="A1162" s="64" t="n">
        <v>46093</v>
      </c>
      <c r="B1162" s="65" t="n">
        <v>54.78973926315801</v>
      </c>
      <c r="C1162" s="65" t="n">
        <v>54.96814320682024</v>
      </c>
      <c r="D1162" s="65" t="n">
        <v>53.55082508820696</v>
      </c>
      <c r="E1162" s="65" t="n">
        <v>53.64994049072266</v>
      </c>
      <c r="F1162" s="66" t="n">
        <v>18611800</v>
      </c>
      <c r="G1162" s="67" t="n">
        <v>-0.02818664414029237</v>
      </c>
      <c r="H1162" s="68" t="n">
        <v>35.22116189281351</v>
      </c>
      <c r="I1162" s="65" t="n">
        <v>61.77785461425781</v>
      </c>
      <c r="J1162" s="65" t="n">
        <v>65.82553754806518</v>
      </c>
      <c r="K1162" s="67" t="n">
        <v>0.290484557850011</v>
      </c>
      <c r="L1162" s="67" t="n">
        <v>-0.1960860438830159</v>
      </c>
      <c r="M1162" s="67" t="n">
        <v>-0.3043645356745394</v>
      </c>
      <c r="N1162" t="n">
        <v>25.82294298216398</v>
      </c>
      <c r="O1162" t="n">
        <v>-0.764008358123158</v>
      </c>
      <c r="P1162" t="n">
        <v>161.5381650552346</v>
      </c>
      <c r="Q1162" t="n">
        <v>167.8298681577758</v>
      </c>
    </row>
    <row r="1163">
      <c r="A1163" s="64" t="n">
        <v>46094</v>
      </c>
      <c r="B1163" s="65" t="n">
        <v>53.85807434815711</v>
      </c>
      <c r="C1163" s="65" t="n">
        <v>54.38337272098835</v>
      </c>
      <c r="D1163" s="65" t="n">
        <v>53.26339708762612</v>
      </c>
      <c r="E1163" s="65" t="n">
        <v>53.50126647949219</v>
      </c>
      <c r="F1163" s="66" t="n">
        <v>14377100</v>
      </c>
      <c r="G1163" s="67" t="n">
        <v>-0.002771186880555443</v>
      </c>
      <c r="H1163" s="68" t="n">
        <v>35.12355747105823</v>
      </c>
      <c r="I1163" s="65" t="n">
        <v>61.6429313659668</v>
      </c>
      <c r="J1163" s="65" t="n">
        <v>65.78930276870727</v>
      </c>
      <c r="K1163" s="67" t="n">
        <v>0.2862849408764706</v>
      </c>
      <c r="L1163" s="67" t="n">
        <v>-0.190430748613836</v>
      </c>
      <c r="M1163" s="67" t="n">
        <v>-0.3062922715469272</v>
      </c>
      <c r="N1163" t="n">
        <v>25.51768362955922</v>
      </c>
      <c r="O1163" t="n">
        <v>-0.7487446202914225</v>
      </c>
      <c r="P1163" t="n">
        <v>160.6238371117946</v>
      </c>
      <c r="Q1163" t="n">
        <v>166.8351075671702</v>
      </c>
    </row>
    <row r="1164">
      <c r="A1164" s="64" t="n">
        <v>46097</v>
      </c>
      <c r="B1164" s="65" t="n">
        <v>53.78869604866507</v>
      </c>
      <c r="C1164" s="65" t="n">
        <v>54.58160033166583</v>
      </c>
      <c r="D1164" s="65" t="n">
        <v>53.50126706455672</v>
      </c>
      <c r="E1164" s="65" t="n">
        <v>54.30408477783203</v>
      </c>
      <c r="F1164" s="66" t="n">
        <v>13115200</v>
      </c>
      <c r="G1164" s="67" t="n">
        <v>0.01500559428154058</v>
      </c>
      <c r="H1164" s="68" t="n">
        <v>35.65060732419331</v>
      </c>
      <c r="I1164" s="65" t="n">
        <v>61.47444084167481</v>
      </c>
      <c r="J1164" s="65" t="n">
        <v>65.76215814590454</v>
      </c>
      <c r="K1164" s="67" t="n">
        <v>0.2594877196359984</v>
      </c>
      <c r="L1164" s="67" t="n">
        <v>-0.1681197043598606</v>
      </c>
      <c r="M1164" s="67" t="n">
        <v>-0.2958827748237912</v>
      </c>
      <c r="N1164" t="n">
        <v>30.30850430320564</v>
      </c>
      <c r="O1164" t="n">
        <v>-0.6354450898436799</v>
      </c>
      <c r="P1164" t="n">
        <v>162.2584842195429</v>
      </c>
      <c r="Q1164" t="n">
        <v>168.7065757106431</v>
      </c>
    </row>
    <row r="1165">
      <c r="A1165" s="64" t="n">
        <v>46098</v>
      </c>
      <c r="B1165" s="65" t="n">
        <v>54.95823206953708</v>
      </c>
      <c r="C1165" s="65" t="n">
        <v>55.18619181785433</v>
      </c>
      <c r="D1165" s="65" t="n">
        <v>54.51222222245291</v>
      </c>
      <c r="E1165" s="65" t="n">
        <v>54.63115692138672</v>
      </c>
      <c r="F1165" s="66" t="n">
        <v>9861400</v>
      </c>
      <c r="G1165" s="67" t="n">
        <v>0.006022974973112882</v>
      </c>
      <c r="H1165" s="68" t="n">
        <v>35.8653300398832</v>
      </c>
      <c r="I1165" s="65" t="n">
        <v>61.32095924377441</v>
      </c>
      <c r="J1165" s="65" t="n">
        <v>65.73829256057739</v>
      </c>
      <c r="K1165" s="67" t="n">
        <v>0.2332177208049819</v>
      </c>
      <c r="L1165" s="67" t="n">
        <v>-0.1631093101585943</v>
      </c>
      <c r="M1165" s="67" t="n">
        <v>-0.2916418943984173</v>
      </c>
      <c r="N1165" t="n">
        <v>32.22126730469789</v>
      </c>
      <c r="O1165" t="n">
        <v>-0.4955506727293553</v>
      </c>
      <c r="P1165" t="n">
        <v>162.685312462471</v>
      </c>
      <c r="Q1165" t="n">
        <v>169.5299041049</v>
      </c>
    </row>
    <row r="1166">
      <c r="A1166" s="64" t="n">
        <v>46099</v>
      </c>
      <c r="B1166" s="65" t="n">
        <v>54.01665642898114</v>
      </c>
      <c r="C1166" s="65" t="n">
        <v>54.47257592446014</v>
      </c>
      <c r="D1166" s="65" t="n">
        <v>52.78765194022699</v>
      </c>
      <c r="E1166" s="65" t="n">
        <v>52.99579238891602</v>
      </c>
      <c r="F1166" s="66" t="n">
        <v>16861300</v>
      </c>
      <c r="G1166" s="67" t="n">
        <v>-0.02993464946795776</v>
      </c>
      <c r="H1166" s="68" t="n">
        <v>34.79171395708668</v>
      </c>
      <c r="I1166" s="65" t="n">
        <v>61.11015556335449</v>
      </c>
      <c r="J1166" s="65" t="n">
        <v>65.71035932540893</v>
      </c>
      <c r="K1166" s="67" t="n">
        <v>0.2347721118713039</v>
      </c>
      <c r="L1166" s="67" t="n">
        <v>-0.1881613396019942</v>
      </c>
      <c r="M1166" s="67" t="n">
        <v>-0.3128463459873871</v>
      </c>
      <c r="N1166" t="n">
        <v>28.07250755953234</v>
      </c>
      <c r="O1166" t="n">
        <v>-0.4704292562219825</v>
      </c>
      <c r="P1166" t="n">
        <v>160.4152594445161</v>
      </c>
      <c r="Q1166" t="n">
        <v>167.1667116220608</v>
      </c>
    </row>
    <row r="1167">
      <c r="A1167" s="64" t="n">
        <v>46100</v>
      </c>
      <c r="B1167" s="65" t="n">
        <v>52.43084877990165</v>
      </c>
      <c r="C1167" s="65" t="n">
        <v>53.15437419586343</v>
      </c>
      <c r="D1167" s="65" t="n">
        <v>52.12359670701406</v>
      </c>
      <c r="E1167" s="65" t="n">
        <v>52.96605682373047</v>
      </c>
      <c r="F1167" s="66" t="n">
        <v>12307700</v>
      </c>
      <c r="G1167" s="67" t="n">
        <v>-0.0005610929442724233</v>
      </c>
      <c r="H1167" s="68" t="n">
        <v>34.77219257186621</v>
      </c>
      <c r="I1167" s="65" t="n">
        <v>60.88260963439942</v>
      </c>
      <c r="J1167" s="65" t="n">
        <v>65.67556169509888</v>
      </c>
      <c r="K1167" s="67" t="n">
        <v>0.2339437719769793</v>
      </c>
      <c r="L1167" s="67" t="n">
        <v>-0.1886168565462311</v>
      </c>
      <c r="M1167" s="67" t="n">
        <v>-0.3132319030542846</v>
      </c>
      <c r="N1167" t="n">
        <v>28.00190676649733</v>
      </c>
      <c r="O1167" t="n">
        <v>-0.4150225460539323</v>
      </c>
      <c r="P1167" t="n">
        <v>160.0199500014807</v>
      </c>
      <c r="Q1167" t="n">
        <v>166.6384212696948</v>
      </c>
    </row>
    <row r="1168">
      <c r="A1168" s="64" t="n">
        <v>46101</v>
      </c>
      <c r="B1168" s="65" t="n">
        <v>52.47048881037924</v>
      </c>
      <c r="C1168" s="65" t="n">
        <v>53.13454873666556</v>
      </c>
      <c r="D1168" s="65" t="n">
        <v>51.71723069817</v>
      </c>
      <c r="E1168" s="65" t="n">
        <v>51.90554428100586</v>
      </c>
      <c r="F1168" s="66" t="n">
        <v>19566100</v>
      </c>
      <c r="G1168" s="67" t="n">
        <v>-0.02002249376905596</v>
      </c>
      <c r="H1168" s="68" t="n">
        <v>34.07596656275961</v>
      </c>
      <c r="I1168" s="65" t="n">
        <v>60.67579727172851</v>
      </c>
      <c r="J1168" s="65" t="n">
        <v>65.6315683555603</v>
      </c>
      <c r="K1168" s="67" t="n">
        <v>0.2352909360458961</v>
      </c>
      <c r="L1168" s="67" t="n">
        <v>-0.2048627704803512</v>
      </c>
      <c r="M1168" s="67" t="n">
        <v>-0.3269827129961667</v>
      </c>
      <c r="N1168" t="n">
        <v>25.53533256205046</v>
      </c>
      <c r="O1168" t="n">
        <v>-0.4083739701359423</v>
      </c>
      <c r="P1168" t="n">
        <v>157.7259379335602</v>
      </c>
      <c r="Q1168" t="n">
        <v>163.5586587098194</v>
      </c>
    </row>
    <row r="1169">
      <c r="A1169" s="64" t="n">
        <v>46104</v>
      </c>
      <c r="B1169" s="65" t="n">
        <v>52.80747537109458</v>
      </c>
      <c r="C1169" s="65" t="n">
        <v>53.08499471090233</v>
      </c>
      <c r="D1169" s="65" t="n">
        <v>52.06412688318676</v>
      </c>
      <c r="E1169" s="65" t="n">
        <v>52.24253082275391</v>
      </c>
      <c r="F1169" s="66" t="n">
        <v>15242700</v>
      </c>
      <c r="G1169" s="67" t="n">
        <v>0.00649230340257434</v>
      </c>
      <c r="H1169" s="68" t="n">
        <v>34.29719807642102</v>
      </c>
      <c r="I1169" s="65" t="n">
        <v>60.43555297851562</v>
      </c>
      <c r="J1169" s="65" t="n">
        <v>65.5873133468628</v>
      </c>
      <c r="K1169" s="67" t="n">
        <v>0.223581563194434</v>
      </c>
      <c r="L1169" s="67" t="n">
        <v>-0.1997004983396273</v>
      </c>
      <c r="M1169" s="67" t="n">
        <v>-0.3226132805737604</v>
      </c>
      <c r="N1169" t="n">
        <v>27.71424964795918</v>
      </c>
      <c r="O1169" t="n">
        <v>-0.342518683857874</v>
      </c>
      <c r="P1169" t="n">
        <v>159.3820588978926</v>
      </c>
      <c r="Q1169" t="n">
        <v>165.4361438276928</v>
      </c>
    </row>
    <row r="1170">
      <c r="A1170" s="64" t="n">
        <v>46105</v>
      </c>
      <c r="B1170" s="65" t="n">
        <v>51.8956341566726</v>
      </c>
      <c r="C1170" s="65" t="n">
        <v>53.60038115931096</v>
      </c>
      <c r="D1170" s="65" t="n">
        <v>51.80643219070046</v>
      </c>
      <c r="E1170" s="65" t="n">
        <v>53.0156135559082</v>
      </c>
      <c r="F1170" s="66" t="n">
        <v>12073800</v>
      </c>
      <c r="G1170" s="67" t="n">
        <v>0.01479795716209042</v>
      </c>
      <c r="H1170" s="68" t="n">
        <v>34.80472654433563</v>
      </c>
      <c r="I1170" s="65" t="n">
        <v>60.19777397155762</v>
      </c>
      <c r="J1170" s="65" t="n">
        <v>65.54741039276124</v>
      </c>
      <c r="K1170" s="67" t="n">
        <v>0.2220861867020388</v>
      </c>
      <c r="L1170" s="67" t="n">
        <v>-0.1878577005972147</v>
      </c>
      <c r="M1170" s="67" t="n">
        <v>-0.312589340917522</v>
      </c>
      <c r="N1170" t="n">
        <v>32.58760737381434</v>
      </c>
      <c r="O1170" t="n">
        <v>-0.214394711977842</v>
      </c>
      <c r="P1170" t="n">
        <v>158.8470428951818</v>
      </c>
      <c r="Q1170" t="n">
        <v>164.3050901712377</v>
      </c>
    </row>
    <row r="1171">
      <c r="A1171" s="64" t="n">
        <v>46106</v>
      </c>
      <c r="B1171" s="65" t="n">
        <v>53.28321685225985</v>
      </c>
      <c r="C1171" s="65" t="n">
        <v>53.73914012224481</v>
      </c>
      <c r="D1171" s="65" t="n">
        <v>52.09386232079537</v>
      </c>
      <c r="E1171" s="65" t="n">
        <v>52.51013565063477</v>
      </c>
      <c r="F1171" s="66" t="n">
        <v>13427100</v>
      </c>
      <c r="G1171" s="67" t="n">
        <v>-0.009534510144646013</v>
      </c>
      <c r="H1171" s="68" t="n">
        <v>34.47288052601703</v>
      </c>
      <c r="I1171" s="65" t="n">
        <v>59.95539901733398</v>
      </c>
      <c r="J1171" s="65" t="n">
        <v>65.50434741973876</v>
      </c>
      <c r="K1171" s="67" t="n">
        <v>0.2219682165422528</v>
      </c>
      <c r="L1171" s="67" t="n">
        <v>-0.1956010795897668</v>
      </c>
      <c r="M1171" s="67" t="n">
        <v>-0.3191434648200816</v>
      </c>
      <c r="N1171" t="n">
        <v>31.11072269543627</v>
      </c>
      <c r="O1171" t="n">
        <v>-0.135064508705673</v>
      </c>
      <c r="P1171" t="n">
        <v>159.7322479437257</v>
      </c>
      <c r="Q1171" t="n">
        <v>165.3854980945958</v>
      </c>
    </row>
    <row r="1172">
      <c r="A1172" s="64" t="n">
        <v>46107</v>
      </c>
      <c r="B1172" s="65" t="n">
        <v>52.29208695461357</v>
      </c>
      <c r="C1172" s="65" t="n">
        <v>53.14446049760458</v>
      </c>
      <c r="D1172" s="65" t="n">
        <v>51.40998068180017</v>
      </c>
      <c r="E1172" s="65" t="n">
        <v>51.60820770263672</v>
      </c>
      <c r="F1172" s="66" t="n">
        <v>14486700</v>
      </c>
      <c r="G1172" s="67" t="n">
        <v>-0.01717626391214899</v>
      </c>
      <c r="H1172" s="68" t="n">
        <v>33.88076523229018</v>
      </c>
      <c r="I1172" s="65" t="n">
        <v>59.68198867797852</v>
      </c>
      <c r="J1172" s="65" t="n">
        <v>65.46110593795777</v>
      </c>
      <c r="K1172" s="67" t="n">
        <v>0.2142472194131352</v>
      </c>
      <c r="L1172" s="67" t="n">
        <v>-0.2094176477373807</v>
      </c>
      <c r="M1172" s="67" t="n">
        <v>-0.3308380363546433</v>
      </c>
      <c r="N1172" t="n">
        <v>28.61845522857648</v>
      </c>
      <c r="O1172" t="n">
        <v>-0.115468590858022</v>
      </c>
      <c r="P1172" t="n">
        <v>156.8796328580661</v>
      </c>
      <c r="Q1172" t="n">
        <v>161.4380878261649</v>
      </c>
    </row>
    <row r="1173">
      <c r="A1173" s="64" t="n">
        <v>46108</v>
      </c>
      <c r="B1173" s="65" t="n">
        <v>51.25139824293279</v>
      </c>
      <c r="C1173" s="65" t="n">
        <v>51.64785227239643</v>
      </c>
      <c r="D1173" s="65" t="n">
        <v>50.74592294718918</v>
      </c>
      <c r="E1173" s="65" t="n">
        <v>50.91441345214844</v>
      </c>
      <c r="F1173" s="66" t="n">
        <v>13077800</v>
      </c>
      <c r="G1173" s="67" t="n">
        <v>-0.01344348663464312</v>
      </c>
      <c r="H1173" s="68" t="n">
        <v>33.4252896177184</v>
      </c>
      <c r="I1173" s="65" t="n">
        <v>59.40907760620117</v>
      </c>
      <c r="J1173" s="65" t="n">
        <v>65.40485725402831</v>
      </c>
      <c r="K1173" s="67" t="n">
        <v>0.2042243289177653</v>
      </c>
      <c r="L1173" s="67" t="n">
        <v>-0.2200458310236081</v>
      </c>
      <c r="M1173" s="67" t="n">
        <v>-0.3398339062693211</v>
      </c>
      <c r="N1173" t="n">
        <v>26.83743408732633</v>
      </c>
      <c r="O1173" t="n">
        <v>-0.1207944336510649</v>
      </c>
      <c r="P1173" t="n">
        <v>154.2045379631147</v>
      </c>
      <c r="Q1173" t="n">
        <v>158.2841273762533</v>
      </c>
    </row>
    <row r="1174">
      <c r="A1174" s="64" t="n">
        <v>46111</v>
      </c>
      <c r="B1174" s="65" t="n">
        <v>50.97388181860143</v>
      </c>
      <c r="C1174" s="65" t="n">
        <v>51.72713992465417</v>
      </c>
      <c r="D1174" s="65" t="n">
        <v>50.4981392599051</v>
      </c>
      <c r="E1174" s="65" t="n">
        <v>50.78556823730469</v>
      </c>
      <c r="F1174" s="66" t="n">
        <v>16869200</v>
      </c>
      <c r="G1174" s="67" t="n">
        <v>-0.002530623572141177</v>
      </c>
      <c r="H1174" s="68" t="n">
        <v>33.34070279190616</v>
      </c>
      <c r="I1174" s="65" t="n">
        <v>59.15288787841797</v>
      </c>
      <c r="J1174" s="65" t="n">
        <v>65.35166282653809</v>
      </c>
      <c r="K1174" s="67" t="n">
        <v>0.2051332113056603</v>
      </c>
      <c r="L1174" s="67" t="n">
        <v>-0.2220196014288094</v>
      </c>
      <c r="M1174" s="67" t="n">
        <v>-0.3415045381476444</v>
      </c>
      <c r="N1174" t="n">
        <v>26.50750994156033</v>
      </c>
      <c r="O1174" t="n">
        <v>-0.1051325211398373</v>
      </c>
      <c r="P1174" t="n">
        <v>153.6889719469288</v>
      </c>
      <c r="Q1174" t="n">
        <v>157.0743029292176</v>
      </c>
    </row>
    <row r="1175">
      <c r="A1175" s="64" t="n">
        <v>46112</v>
      </c>
      <c r="B1175" s="65" t="n">
        <v>51.46944862010977</v>
      </c>
      <c r="C1175" s="65" t="n">
        <v>52.63898385450308</v>
      </c>
      <c r="D1175" s="65" t="n">
        <v>51.23157544495102</v>
      </c>
      <c r="E1175" s="65" t="n">
        <v>52.35155487060547</v>
      </c>
      <c r="F1175" s="66" t="n">
        <v>36422800</v>
      </c>
      <c r="G1175" s="67" t="n">
        <v>0.03083526851532747</v>
      </c>
      <c r="H1175" s="68" t="n">
        <v>34.36877231498431</v>
      </c>
      <c r="I1175" s="65" t="n">
        <v>58.93215324401856</v>
      </c>
      <c r="J1175" s="65" t="n">
        <v>65.30780694961548</v>
      </c>
      <c r="K1175" s="67" t="n">
        <v>0.2371898428460177</v>
      </c>
      <c r="L1175" s="67" t="n">
        <v>-0.1980303669392053</v>
      </c>
      <c r="M1175" s="67" t="n">
        <v>-0.3211996537653024</v>
      </c>
      <c r="N1175" t="n">
        <v>36.69395672157889</v>
      </c>
      <c r="O1175" t="n">
        <v>0.03126291385595392</v>
      </c>
      <c r="P1175" t="n">
        <v>158.1563823560794</v>
      </c>
      <c r="Q1175" t="n">
        <v>162.3918814167806</v>
      </c>
    </row>
    <row r="1176">
      <c r="A1176" s="64" t="n">
        <v>46113</v>
      </c>
      <c r="B1176" s="65" t="n">
        <v>46.14707564565088</v>
      </c>
      <c r="C1176" s="65" t="n">
        <v>46.41468155590174</v>
      </c>
      <c r="D1176" s="65" t="n">
        <v>44.16481300456243</v>
      </c>
      <c r="E1176" s="65" t="n">
        <v>44.23419189453125</v>
      </c>
      <c r="F1176" s="66" t="n">
        <v>114225700</v>
      </c>
      <c r="G1176" s="67" t="n">
        <v>-0.155054859328199</v>
      </c>
      <c r="H1176" s="68" t="n">
        <v>29.03972715840152</v>
      </c>
      <c r="I1176" s="65" t="n">
        <v>58.56384010314942</v>
      </c>
      <c r="J1176" s="65" t="n">
        <v>65.2344111251831</v>
      </c>
      <c r="K1176" s="67" t="n">
        <v>0.5812776898732758</v>
      </c>
      <c r="L1176" s="67" t="n">
        <v>-0.3223796555789341</v>
      </c>
      <c r="M1176" s="67" t="n">
        <v>-0.4264509459626561</v>
      </c>
      <c r="N1176" t="n">
        <v>20.68741348565817</v>
      </c>
      <c r="O1176" t="n">
        <v>-0.3818582968417221</v>
      </c>
      <c r="P1176" t="n">
        <v>159.348010260426</v>
      </c>
      <c r="Q1176" t="n">
        <v>164.3979406819155</v>
      </c>
    </row>
    <row r="1177">
      <c r="A1177" s="64" t="n">
        <v>46114</v>
      </c>
      <c r="B1177" s="65" t="n">
        <v>43.37190511622997</v>
      </c>
      <c r="C1177" s="65" t="n">
        <v>43.94676309951662</v>
      </c>
      <c r="D1177" s="65" t="n">
        <v>42.78713748327485</v>
      </c>
      <c r="E1177" s="65" t="n">
        <v>43.79809188842773</v>
      </c>
      <c r="F1177" s="66" t="n">
        <v>63242600</v>
      </c>
      <c r="G1177" s="67" t="n">
        <v>-0.009858889411686778</v>
      </c>
      <c r="H1177" s="68" t="n">
        <v>28.75342769980129</v>
      </c>
      <c r="I1177" s="65" t="n">
        <v>58.15175338745117</v>
      </c>
      <c r="J1177" s="65" t="n">
        <v>65.15216775894164</v>
      </c>
      <c r="K1177" s="67" t="n">
        <v>0.5813204749878065</v>
      </c>
      <c r="L1177" s="67" t="n">
        <v>-0.3290602396176905</v>
      </c>
      <c r="M1177" s="67" t="n">
        <v>-0.4321055026585878</v>
      </c>
      <c r="N1177" t="n">
        <v>20.17815271598963</v>
      </c>
      <c r="O1177" t="n">
        <v>-0.62667880842517</v>
      </c>
      <c r="P1177" t="n">
        <v>159.4914966950648</v>
      </c>
      <c r="Q1177" t="n">
        <v>164.5864438942062</v>
      </c>
    </row>
    <row r="1178">
      <c r="A1178" s="64" t="n">
        <v>46118</v>
      </c>
      <c r="B1178" s="65" t="n">
        <v>43.76835923952276</v>
      </c>
      <c r="C1178" s="65" t="n">
        <v>43.98640934129222</v>
      </c>
      <c r="D1178" s="65" t="n">
        <v>43.17368195579907</v>
      </c>
      <c r="E1178" s="65" t="n">
        <v>43.63951110839844</v>
      </c>
      <c r="F1178" s="66" t="n">
        <v>26999600</v>
      </c>
      <c r="G1178" s="67" t="n">
        <v>-0.003620723487983701</v>
      </c>
      <c r="H1178" s="68" t="n">
        <v>28.64931948876858</v>
      </c>
      <c r="I1178" s="65" t="n">
        <v>57.73551040649414</v>
      </c>
      <c r="J1178" s="65" t="n">
        <v>65.07837774276733</v>
      </c>
      <c r="K1178" s="67" t="n">
        <v>0.5819383415897559</v>
      </c>
      <c r="L1178" s="67" t="n">
        <v>-0.3314895269671289</v>
      </c>
      <c r="M1178" s="67" t="n">
        <v>-0.4341616916038086</v>
      </c>
      <c r="N1178" t="n">
        <v>19.98548987262645</v>
      </c>
      <c r="O1178" t="n">
        <v>-0.7340388501252288</v>
      </c>
      <c r="P1178" t="n">
        <v>160.2453882921201</v>
      </c>
      <c r="Q1178" t="n">
        <v>165.5768206891771</v>
      </c>
    </row>
    <row r="1179">
      <c r="A1179" s="64" t="n">
        <v>46119</v>
      </c>
      <c r="B1179" s="65" t="n">
        <v>43.31243846575701</v>
      </c>
      <c r="C1179" s="65" t="n">
        <v>43.48092897155077</v>
      </c>
      <c r="D1179" s="65" t="n">
        <v>41.9843223756015</v>
      </c>
      <c r="E1179" s="65" t="n">
        <v>42.31139373779297</v>
      </c>
      <c r="F1179" s="66" t="n">
        <v>38253000</v>
      </c>
      <c r="G1179" s="67" t="n">
        <v>-0.03043382789753279</v>
      </c>
      <c r="H1179" s="68" t="n">
        <v>27.77741103006596</v>
      </c>
      <c r="I1179" s="65" t="n">
        <v>57.30097564697266</v>
      </c>
      <c r="J1179" s="65" t="n">
        <v>65.00033170700073</v>
      </c>
      <c r="K1179" s="67" t="n">
        <v>0.5853109997404006</v>
      </c>
      <c r="L1179" s="67" t="n">
        <v>-0.3518348596511094</v>
      </c>
      <c r="M1179" s="67" t="n">
        <v>-0.4513823172993694</v>
      </c>
      <c r="N1179" t="n">
        <v>18.40086862137896</v>
      </c>
      <c r="O1179" t="n">
        <v>-0.8225774115038673</v>
      </c>
      <c r="P1179" t="n">
        <v>160.3158963534475</v>
      </c>
      <c r="Q1179" t="n">
        <v>165.6021435557256</v>
      </c>
    </row>
    <row r="1180">
      <c r="A1180" s="64" t="n">
        <v>46120</v>
      </c>
      <c r="B1180" s="65" t="n">
        <v>43.52057494288791</v>
      </c>
      <c r="C1180" s="65" t="n">
        <v>43.90711554238363</v>
      </c>
      <c r="D1180" s="65" t="n">
        <v>42.38077244310726</v>
      </c>
      <c r="E1180" s="65" t="n">
        <v>42.74749374389648</v>
      </c>
      <c r="F1180" s="66" t="n">
        <v>29462900</v>
      </c>
      <c r="G1180" s="67" t="n">
        <v>0.01030691659097926</v>
      </c>
      <c r="H1180" s="68" t="n">
        <v>28.0637104886662</v>
      </c>
      <c r="I1180" s="65" t="n">
        <v>56.87614761352539</v>
      </c>
      <c r="J1180" s="65" t="n">
        <v>64.92310354232788</v>
      </c>
      <c r="K1180" s="67" t="n">
        <v>0.5910581010155372</v>
      </c>
      <c r="L1180" s="67" t="n">
        <v>-0.345154275612353</v>
      </c>
      <c r="M1180" s="67" t="n">
        <v>-0.4457277606034377</v>
      </c>
      <c r="N1180" t="n">
        <v>20.62633696178324</v>
      </c>
      <c r="O1180" t="n">
        <v>-0.7802146441999884</v>
      </c>
      <c r="P1180" t="n">
        <v>164.3990839606959</v>
      </c>
      <c r="Q1180" t="n">
        <v>170.5258337076748</v>
      </c>
    </row>
    <row r="1181">
      <c r="A1181" s="64" t="n">
        <v>46121</v>
      </c>
      <c r="B1181" s="65" t="n">
        <v>42.83669811553343</v>
      </c>
      <c r="C1181" s="65" t="n">
        <v>43.82782946457684</v>
      </c>
      <c r="D1181" s="65" t="n">
        <v>42.34113244101172</v>
      </c>
      <c r="E1181" s="65" t="n">
        <v>43.60977935791016</v>
      </c>
      <c r="F1181" s="66" t="n">
        <v>24147400</v>
      </c>
      <c r="G1181" s="67" t="n">
        <v>0.02017160629766246</v>
      </c>
      <c r="H1181" s="68" t="n">
        <v>28.62980060789516</v>
      </c>
      <c r="I1181" s="65" t="n">
        <v>56.50597991943359</v>
      </c>
      <c r="J1181" s="65" t="n">
        <v>64.84536903381348</v>
      </c>
      <c r="K1181" s="67" t="n">
        <v>0.6020498519184755</v>
      </c>
      <c r="L1181" s="67" t="n">
        <v>-0.3319449854742978</v>
      </c>
      <c r="M1181" s="67" t="n">
        <v>-0.4345471992086064</v>
      </c>
      <c r="N1181" t="n">
        <v>24.98291786723948</v>
      </c>
      <c r="O1181" t="n">
        <v>-0.629049749476418</v>
      </c>
      <c r="P1181" t="n">
        <v>165.347505185795</v>
      </c>
      <c r="Q1181" t="n">
        <v>171.6793908483879</v>
      </c>
    </row>
    <row r="1182">
      <c r="A1182" s="64" t="n">
        <v>46122</v>
      </c>
      <c r="B1182" s="65" t="n">
        <v>43.44128761038457</v>
      </c>
      <c r="C1182" s="65" t="n">
        <v>43.57013195987964</v>
      </c>
      <c r="D1182" s="65" t="n">
        <v>42.02396951901127</v>
      </c>
      <c r="E1182" s="65" t="n">
        <v>42.24201583862305</v>
      </c>
      <c r="F1182" s="66" t="n">
        <v>26094800</v>
      </c>
      <c r="G1182" s="67" t="n">
        <v>-0.03136368813200652</v>
      </c>
      <c r="H1182" s="68" t="n">
        <v>27.7318644703476</v>
      </c>
      <c r="I1182" s="65" t="n">
        <v>56.12519508361817</v>
      </c>
      <c r="J1182" s="65" t="n">
        <v>64.75768117904663</v>
      </c>
      <c r="K1182" s="67" t="n">
        <v>0.6033587107652169</v>
      </c>
      <c r="L1182" s="67" t="n">
        <v>-0.3460921689845421</v>
      </c>
      <c r="M1182" s="67" t="n">
        <v>-0.4522818845059973</v>
      </c>
      <c r="N1182" t="n">
        <v>22.84133266008847</v>
      </c>
      <c r="O1182" t="n">
        <v>-0.5584968969663486</v>
      </c>
      <c r="P1182" t="n">
        <v>165.2380822700203</v>
      </c>
      <c r="Q1182" t="n">
        <v>171.9269807492918</v>
      </c>
    </row>
    <row r="1183">
      <c r="A1183" s="64" t="n">
        <v>46125</v>
      </c>
      <c r="B1183" s="65" t="n">
        <v>41.85547603452363</v>
      </c>
      <c r="C1183" s="65" t="n">
        <v>42.59882453952412</v>
      </c>
      <c r="D1183" s="65" t="n">
        <v>41.7167182518621</v>
      </c>
      <c r="E1183" s="65" t="n">
        <v>42.52944564819336</v>
      </c>
      <c r="F1183" s="66" t="n">
        <v>21236700</v>
      </c>
      <c r="G1183" s="67" t="n">
        <v>0.00680435826425474</v>
      </c>
      <c r="H1183" s="68" t="n">
        <v>27.9205620115396</v>
      </c>
      <c r="I1183" s="65" t="n">
        <v>55.74306983947754</v>
      </c>
      <c r="J1183" s="65" t="n">
        <v>64.67430166244507</v>
      </c>
      <c r="K1183" s="67" t="n">
        <v>0.6060702503595125</v>
      </c>
      <c r="L1183" s="67" t="n">
        <v>-0.3416427458305112</v>
      </c>
      <c r="M1183" s="67" t="n">
        <v>-0.4485550142203537</v>
      </c>
      <c r="N1183" t="n">
        <v>24.3097105568379</v>
      </c>
      <c r="O1183" t="n">
        <v>-0.4352651090978057</v>
      </c>
      <c r="P1183" t="n">
        <v>166.8528627121139</v>
      </c>
      <c r="Q1183" t="n">
        <v>173.7051342154902</v>
      </c>
    </row>
    <row r="1184">
      <c r="A1184" s="64" t="n">
        <v>46126</v>
      </c>
      <c r="B1184" s="65" t="n">
        <v>42.60873826434926</v>
      </c>
      <c r="C1184" s="65" t="n">
        <v>43.81791593650846</v>
      </c>
      <c r="D1184" s="65" t="n">
        <v>42.5690921030677</v>
      </c>
      <c r="E1184" s="65" t="n">
        <v>43.80800628662109</v>
      </c>
      <c r="F1184" s="66" t="n">
        <v>22554100</v>
      </c>
      <c r="G1184" s="67" t="n">
        <v>0.03006295094942169</v>
      </c>
      <c r="H1184" s="68" t="n">
        <v>28.7599364977728</v>
      </c>
      <c r="I1184" s="65" t="n">
        <v>55.40207237243652</v>
      </c>
      <c r="J1184" s="65" t="n">
        <v>64.58899332046509</v>
      </c>
      <c r="K1184" s="67" t="n">
        <v>0.6167877189811775</v>
      </c>
      <c r="L1184" s="67" t="n">
        <v>-0.3218505839912179</v>
      </c>
      <c r="M1184" s="67" t="n">
        <v>-0.4319769506615556</v>
      </c>
      <c r="N1184" t="n">
        <v>30.6334960987994</v>
      </c>
      <c r="O1184" t="n">
        <v>-0.2212314877940287</v>
      </c>
      <c r="P1184" t="n">
        <v>168.8859443563714</v>
      </c>
      <c r="Q1184" t="n">
        <v>176.8590946654018</v>
      </c>
    </row>
    <row r="1185">
      <c r="A1185" s="64" t="n">
        <v>46127</v>
      </c>
      <c r="B1185" s="65" t="n">
        <v>44.69011192421851</v>
      </c>
      <c r="C1185" s="65" t="n">
        <v>45.49292966448566</v>
      </c>
      <c r="D1185" s="65" t="n">
        <v>44.31348095930559</v>
      </c>
      <c r="E1185" s="65" t="n">
        <v>45.03700637817383</v>
      </c>
      <c r="F1185" s="66" t="n">
        <v>31523500</v>
      </c>
      <c r="G1185" s="67" t="n">
        <v>0.02805423473307145</v>
      </c>
      <c r="H1185" s="68" t="n">
        <v>29.56677450718955</v>
      </c>
      <c r="I1185" s="65" t="n">
        <v>55.07836891174316</v>
      </c>
      <c r="J1185" s="65" t="n">
        <v>64.46359863281251</v>
      </c>
      <c r="K1185" s="67" t="n">
        <v>0.6291657498657373</v>
      </c>
      <c r="L1185" s="67" t="n">
        <v>-0.3028256210904121</v>
      </c>
      <c r="M1185" s="67" t="n">
        <v>-0.4160414987016199</v>
      </c>
      <c r="N1185" t="n">
        <v>36.15525444423979</v>
      </c>
      <c r="O1185" t="n">
        <v>0.03583636047270033</v>
      </c>
      <c r="P1185" t="n">
        <v>170.2186181461678</v>
      </c>
      <c r="Q1185" t="n">
        <v>179.3350280571513</v>
      </c>
    </row>
    <row r="1186">
      <c r="A1186" s="64" t="n">
        <v>46128</v>
      </c>
      <c r="B1186" s="65" t="n">
        <v>45.39381223902274</v>
      </c>
      <c r="C1186" s="65" t="n">
        <v>46.07769524756912</v>
      </c>
      <c r="D1186" s="65" t="n">
        <v>45.14602941699656</v>
      </c>
      <c r="E1186" s="65" t="n">
        <v>45.29470062255859</v>
      </c>
      <c r="F1186" s="66" t="n">
        <v>21766300</v>
      </c>
      <c r="G1186" s="67" t="n">
        <v>0.005721833334589643</v>
      </c>
      <c r="H1186" s="68" t="n">
        <v>29.73595066316109</v>
      </c>
      <c r="I1186" s="65" t="n">
        <v>54.78443420410157</v>
      </c>
      <c r="J1186" s="65" t="n">
        <v>64.3443588256836</v>
      </c>
      <c r="K1186" s="67" t="n">
        <v>0.6260028314282121</v>
      </c>
      <c r="L1186" s="67" t="n">
        <v>-0.2988365054891454</v>
      </c>
      <c r="M1186" s="67" t="n">
        <v>-0.4127001854828738</v>
      </c>
      <c r="N1186" t="n">
        <v>37.2825899672347</v>
      </c>
      <c r="O1186" t="n">
        <v>0.2443331587645048</v>
      </c>
      <c r="P1186" t="n">
        <v>170.6369044669343</v>
      </c>
      <c r="Q1186" t="n">
        <v>180.1987733280243</v>
      </c>
    </row>
    <row r="1187">
      <c r="A1187" s="64" t="n">
        <v>46129</v>
      </c>
      <c r="B1187" s="65" t="n">
        <v>45.96867099143482</v>
      </c>
      <c r="C1187" s="65" t="n">
        <v>46.36512124497474</v>
      </c>
      <c r="D1187" s="65" t="n">
        <v>45.37398993982613</v>
      </c>
      <c r="E1187" s="65" t="n">
        <v>45.62177276611328</v>
      </c>
      <c r="F1187" s="66" t="n">
        <v>31290400</v>
      </c>
      <c r="G1187" s="67" t="n">
        <v>0.007220980358832341</v>
      </c>
      <c r="H1187" s="68" t="n">
        <v>29.95067337885098</v>
      </c>
      <c r="I1187" s="65" t="n">
        <v>54.43225448608398</v>
      </c>
      <c r="J1187" s="65" t="n">
        <v>64.21522090911866</v>
      </c>
      <c r="K1187" s="67" t="n">
        <v>0.6276746251032036</v>
      </c>
      <c r="L1187" s="67" t="n">
        <v>-0.2937734176669523</v>
      </c>
      <c r="M1187" s="67" t="n">
        <v>-0.4084593050574997</v>
      </c>
      <c r="N1187" t="n">
        <v>38.76061694247729</v>
      </c>
      <c r="O1187" t="n">
        <v>0.4153274679718155</v>
      </c>
      <c r="P1187" t="n">
        <v>172.6991685316778</v>
      </c>
      <c r="Q1187" t="n">
        <v>182.5565161511921</v>
      </c>
    </row>
    <row r="1188">
      <c r="A1188" s="64" t="n">
        <v>46132</v>
      </c>
      <c r="B1188" s="65" t="n">
        <v>45.57221769511245</v>
      </c>
      <c r="C1188" s="65" t="n">
        <v>46.14707567622461</v>
      </c>
      <c r="D1188" s="65" t="n">
        <v>45.16585400465473</v>
      </c>
      <c r="E1188" s="65" t="n">
        <v>46.06778335571289</v>
      </c>
      <c r="F1188" s="66" t="n">
        <v>19003100</v>
      </c>
      <c r="G1188" s="67" t="n">
        <v>0.009776266079929652</v>
      </c>
      <c r="H1188" s="68" t="n">
        <v>30.24347913107569</v>
      </c>
      <c r="I1188" s="65" t="n">
        <v>54.11892669677734</v>
      </c>
      <c r="J1188" s="65" t="n">
        <v>64.07381101608276</v>
      </c>
      <c r="K1188" s="67" t="n">
        <v>0.628153281891886</v>
      </c>
      <c r="L1188" s="67" t="n">
        <v>-0.2868691586853451</v>
      </c>
      <c r="M1188" s="67" t="n">
        <v>-0.4026762458266353</v>
      </c>
      <c r="N1188" t="n">
        <v>40.80911417134786</v>
      </c>
      <c r="O1188" t="n">
        <v>0.5604958977746453</v>
      </c>
      <c r="P1188" t="n">
        <v>172.3538159400304</v>
      </c>
      <c r="Q1188" t="n">
        <v>181.9769267942227</v>
      </c>
    </row>
    <row r="1189">
      <c r="A1189" s="64" t="n">
        <v>46133</v>
      </c>
      <c r="B1189" s="65" t="n">
        <v>46.35521142809223</v>
      </c>
      <c r="C1189" s="65" t="n">
        <v>46.55343844457923</v>
      </c>
      <c r="D1189" s="65" t="n">
        <v>45.52266098353952</v>
      </c>
      <c r="E1189" s="65" t="n">
        <v>45.97858047485352</v>
      </c>
      <c r="F1189" s="66" t="n">
        <v>22194000</v>
      </c>
      <c r="G1189" s="67" t="n">
        <v>-0.001936339766352435</v>
      </c>
      <c r="H1189" s="68" t="n">
        <v>30.18491747976134</v>
      </c>
      <c r="I1189" s="65" t="n">
        <v>53.77979080200195</v>
      </c>
      <c r="J1189" s="65" t="n">
        <v>63.93195510864258</v>
      </c>
      <c r="K1189" s="67" t="n">
        <v>0.626794404570746</v>
      </c>
      <c r="L1189" s="67" t="n">
        <v>-0.2882500222919951</v>
      </c>
      <c r="M1189" s="67" t="n">
        <v>-0.4038328675652282</v>
      </c>
      <c r="N1189" t="n">
        <v>40.51719518587191</v>
      </c>
      <c r="O1189" t="n">
        <v>0.6464336408713236</v>
      </c>
      <c r="P1189" t="n">
        <v>171.2254339750341</v>
      </c>
      <c r="Q1189" t="n">
        <v>181.2848028246081</v>
      </c>
    </row>
    <row r="1190">
      <c r="A1190" s="64" t="n">
        <v>46134</v>
      </c>
      <c r="B1190" s="65" t="n">
        <v>45.89929325209091</v>
      </c>
      <c r="C1190" s="65" t="n">
        <v>46.5336166983341</v>
      </c>
      <c r="D1190" s="65" t="n">
        <v>45.09647551370226</v>
      </c>
      <c r="E1190" s="65" t="n">
        <v>45.27487945556641</v>
      </c>
      <c r="F1190" s="66" t="n">
        <v>17985200</v>
      </c>
      <c r="G1190" s="67" t="n">
        <v>-0.01530497488220572</v>
      </c>
      <c r="H1190" s="68" t="n">
        <v>29.72293807591214</v>
      </c>
      <c r="I1190" s="65" t="n">
        <v>53.45631568908691</v>
      </c>
      <c r="J1190" s="65" t="n">
        <v>63.78589935302735</v>
      </c>
      <c r="K1190" s="67" t="n">
        <v>0.6229228753571857</v>
      </c>
      <c r="L1190" s="67" t="n">
        <v>-0.2991433378232267</v>
      </c>
      <c r="M1190" s="67" t="n">
        <v>-0.4129571905527389</v>
      </c>
      <c r="N1190" t="n">
        <v>38.19597289351871</v>
      </c>
      <c r="O1190" t="n">
        <v>0.6500525498887626</v>
      </c>
      <c r="P1190" t="n">
        <v>172.9593846482611</v>
      </c>
      <c r="Q1190" t="n">
        <v>184.3178048977136</v>
      </c>
    </row>
    <row r="1191">
      <c r="A1191" s="64" t="n">
        <v>46135</v>
      </c>
      <c r="B1191" s="65" t="n">
        <v>45.1757663387775</v>
      </c>
      <c r="C1191" s="65" t="n">
        <v>45.34425684447689</v>
      </c>
      <c r="D1191" s="65" t="n">
        <v>43.84765024936583</v>
      </c>
      <c r="E1191" s="65" t="n">
        <v>44.38285827636719</v>
      </c>
      <c r="F1191" s="66" t="n">
        <v>17457500</v>
      </c>
      <c r="G1191" s="67" t="n">
        <v>-0.01970234244521107</v>
      </c>
      <c r="H1191" s="68" t="n">
        <v>29.13732657146271</v>
      </c>
      <c r="I1191" s="65" t="n">
        <v>53.10259422302246</v>
      </c>
      <c r="J1191" s="65" t="n">
        <v>63.64808494567871</v>
      </c>
      <c r="K1191" s="67" t="n">
        <v>0.6245010573872823</v>
      </c>
      <c r="L1191" s="67" t="n">
        <v>-0.312951855786441</v>
      </c>
      <c r="M1191" s="67" t="n">
        <v>-0.4245233090144677</v>
      </c>
      <c r="N1191" t="n">
        <v>35.42543425652761</v>
      </c>
      <c r="O1191" t="n">
        <v>0.5883861453868406</v>
      </c>
      <c r="P1191" t="n">
        <v>172.2881740956835</v>
      </c>
      <c r="Q1191" t="n">
        <v>183.2796017519363</v>
      </c>
    </row>
    <row r="1192">
      <c r="A1192" s="64" t="n">
        <v>46136</v>
      </c>
      <c r="B1192" s="65" t="n">
        <v>44.58108437316442</v>
      </c>
      <c r="C1192" s="65" t="n">
        <v>45.01718077380956</v>
      </c>
      <c r="D1192" s="65" t="n">
        <v>44.19454378018212</v>
      </c>
      <c r="E1192" s="65" t="n">
        <v>44.29365539550781</v>
      </c>
      <c r="F1192" s="66" t="n">
        <v>15885000</v>
      </c>
      <c r="G1192" s="67" t="n">
        <v>-0.002009849845720169</v>
      </c>
      <c r="H1192" s="68" t="n">
        <v>29.07876492014836</v>
      </c>
      <c r="I1192" s="65" t="n">
        <v>52.76067611694336</v>
      </c>
      <c r="J1192" s="65" t="n">
        <v>63.51157649993897</v>
      </c>
      <c r="K1192" s="67" t="n">
        <v>0.6237279673113639</v>
      </c>
      <c r="L1192" s="67" t="n">
        <v>-0.3143327193930909</v>
      </c>
      <c r="M1192" s="67" t="n">
        <v>-0.4256799307530604</v>
      </c>
      <c r="N1192" t="n">
        <v>35.1508529919772</v>
      </c>
      <c r="O1192" t="n">
        <v>0.5389257632070827</v>
      </c>
      <c r="P1192" t="n">
        <v>173.623288434669</v>
      </c>
      <c r="Q1192" t="n">
        <v>186.7852801425916</v>
      </c>
    </row>
    <row r="1193">
      <c r="A1193" s="64" t="n">
        <v>46139</v>
      </c>
      <c r="B1193" s="65" t="n">
        <v>44.2044541791922</v>
      </c>
      <c r="C1193" s="65" t="n">
        <v>45.00727188806503</v>
      </c>
      <c r="D1193" s="65" t="n">
        <v>44.09543291283096</v>
      </c>
      <c r="E1193" s="65" t="n">
        <v>44.73966598510742</v>
      </c>
      <c r="F1193" s="66" t="n">
        <v>14583100</v>
      </c>
      <c r="G1193" s="67" t="n">
        <v>0.01006940126338818</v>
      </c>
      <c r="H1193" s="68" t="n">
        <v>29.37157067237307</v>
      </c>
      <c r="I1193" s="65" t="n">
        <v>52.45229309082031</v>
      </c>
      <c r="J1193" s="65" t="n">
        <v>63.37213964462281</v>
      </c>
      <c r="K1193" s="67" t="n">
        <v>0.6259939840414411</v>
      </c>
      <c r="L1193" s="67" t="n">
        <v>-0.3074284604114838</v>
      </c>
      <c r="M1193" s="67" t="n">
        <v>-0.4198968715221961</v>
      </c>
      <c r="N1193" t="n">
        <v>37.74893857051721</v>
      </c>
      <c r="O1193" t="n">
        <v>0.5326364268127981</v>
      </c>
      <c r="P1193" t="n">
        <v>173.922404524302</v>
      </c>
      <c r="Q1193" t="n">
        <v>186.8837522264951</v>
      </c>
    </row>
    <row r="1194">
      <c r="A1194" s="64" t="n">
        <v>46140</v>
      </c>
      <c r="B1194" s="65" t="n">
        <v>44.97754016627945</v>
      </c>
      <c r="C1194" s="65" t="n">
        <v>45.30461153441868</v>
      </c>
      <c r="D1194" s="65" t="n">
        <v>44.35312637872973</v>
      </c>
      <c r="E1194" s="65" t="n">
        <v>44.63064193725586</v>
      </c>
      <c r="F1194" s="66" t="n">
        <v>12426000</v>
      </c>
      <c r="G1194" s="67" t="n">
        <v>-0.00243685430928009</v>
      </c>
      <c r="H1194" s="68" t="n">
        <v>29.29999643380977</v>
      </c>
      <c r="I1194" s="65" t="n">
        <v>52.10175498962403</v>
      </c>
      <c r="J1194" s="65" t="n">
        <v>63.24184188842774</v>
      </c>
      <c r="K1194" s="67" t="n">
        <v>0.6260002492040002</v>
      </c>
      <c r="L1194" s="67" t="n">
        <v>-0.3091161563522149</v>
      </c>
      <c r="M1194" s="67" t="n">
        <v>-0.4213104983306541</v>
      </c>
      <c r="N1194" t="n">
        <v>37.35497196126639</v>
      </c>
      <c r="O1194" t="n">
        <v>0.517100562903134</v>
      </c>
      <c r="P1194" t="n">
        <v>173.0760994488079</v>
      </c>
      <c r="Q1194" t="n">
        <v>185.0043072941027</v>
      </c>
    </row>
    <row r="1195">
      <c r="A1195" s="64" t="n">
        <v>46141</v>
      </c>
      <c r="B1195" s="65" t="n">
        <v>44.52161720838121</v>
      </c>
      <c r="C1195" s="65" t="n">
        <v>44.75949038945037</v>
      </c>
      <c r="D1195" s="65" t="n">
        <v>43.75844941693546</v>
      </c>
      <c r="E1195" s="65" t="n">
        <v>43.99631881713867</v>
      </c>
      <c r="F1195" s="66" t="n">
        <v>13329700</v>
      </c>
      <c r="G1195" s="67" t="n">
        <v>-0.01421272678553342</v>
      </c>
      <c r="H1195" s="68" t="n">
        <v>28.88356358967893</v>
      </c>
      <c r="I1195" s="65" t="n">
        <v>51.70525108337402</v>
      </c>
      <c r="J1195" s="65" t="n">
        <v>63.11022176742554</v>
      </c>
      <c r="K1195" s="67" t="n">
        <v>0.6114453695619753</v>
      </c>
      <c r="L1195" s="67" t="n">
        <v>-0.31893549966252</v>
      </c>
      <c r="M1195" s="67" t="n">
        <v>-0.429535254111537</v>
      </c>
      <c r="N1195" t="n">
        <v>35.06217080013086</v>
      </c>
      <c r="O1195" t="n">
        <v>0.461881633960652</v>
      </c>
      <c r="P1195" t="n">
        <v>173.0493575775109</v>
      </c>
      <c r="Q1195" t="n">
        <v>186.1353437592024</v>
      </c>
    </row>
    <row r="1196">
      <c r="A1196" s="64" t="n">
        <v>46142</v>
      </c>
      <c r="B1196" s="65" t="n">
        <v>43.69898114981162</v>
      </c>
      <c r="C1196" s="65" t="n">
        <v>44.41259692804836</v>
      </c>
      <c r="D1196" s="65" t="n">
        <v>43.12412315492845</v>
      </c>
      <c r="E1196" s="65" t="n">
        <v>43.96658706665039</v>
      </c>
      <c r="F1196" s="66" t="n">
        <v>21679500</v>
      </c>
      <c r="G1196" s="67" t="n">
        <v>-0.0006757781397996876</v>
      </c>
      <c r="H1196" s="68" t="n">
        <v>28.86404470880551</v>
      </c>
      <c r="I1196" s="65" t="n">
        <v>51.29377731323243</v>
      </c>
      <c r="J1196" s="65" t="n">
        <v>62.9797183227539</v>
      </c>
      <c r="K1196" s="67" t="n">
        <v>0.2673817672124649</v>
      </c>
      <c r="L1196" s="67" t="n">
        <v>-0.3193957481636417</v>
      </c>
      <c r="M1196" s="67" t="n">
        <v>-0.4299207617163349</v>
      </c>
      <c r="N1196" t="n">
        <v>34.9538759161828</v>
      </c>
      <c r="O1196" t="n">
        <v>0.4222156832456343</v>
      </c>
      <c r="P1196" t="n">
        <v>174.7711352675877</v>
      </c>
      <c r="Q1196" t="n">
        <v>187.87129244782</v>
      </c>
    </row>
    <row r="1197">
      <c r="A1197" s="64" t="n">
        <v>46143</v>
      </c>
      <c r="B1197" s="65" t="n">
        <v>44.42250656527431</v>
      </c>
      <c r="C1197" s="65" t="n">
        <v>44.5612643485884</v>
      </c>
      <c r="D1197" s="65" t="n">
        <v>43.82782927082362</v>
      </c>
      <c r="E1197" s="65" t="n">
        <v>44.00623321533203</v>
      </c>
      <c r="F1197" s="66" t="n">
        <v>11562800</v>
      </c>
      <c r="G1197" s="67" t="n">
        <v>0.0009017335965044726</v>
      </c>
      <c r="H1197" s="68" t="n">
        <v>28.89007238765045</v>
      </c>
      <c r="I1197" s="65" t="n">
        <v>50.88191513061523</v>
      </c>
      <c r="J1197" s="65" t="n">
        <v>62.8488777923584</v>
      </c>
      <c r="K1197" s="67" t="n">
        <v>0.2649262501297632</v>
      </c>
      <c r="L1197" s="67" t="n">
        <v>-0.3187820244438371</v>
      </c>
      <c r="M1197" s="67" t="n">
        <v>-0.4294067021145047</v>
      </c>
      <c r="N1197" t="n">
        <v>35.24110853268125</v>
      </c>
      <c r="O1197" t="n">
        <v>0.3978426131517288</v>
      </c>
      <c r="P1197" t="n">
        <v>175.2550931954959</v>
      </c>
      <c r="Q1197" t="n">
        <v>189.6747859719223</v>
      </c>
    </row>
    <row r="1198">
      <c r="A1198" s="64" t="n">
        <v>46146</v>
      </c>
      <c r="B1198" s="65" t="n">
        <v>43.79809050589887</v>
      </c>
      <c r="C1198" s="65" t="n">
        <v>43.9467617122948</v>
      </c>
      <c r="D1198" s="65" t="n">
        <v>42.70784759521484</v>
      </c>
      <c r="E1198" s="65" t="n">
        <v>42.70784759521484</v>
      </c>
      <c r="F1198" s="66" t="n">
        <v>33272400</v>
      </c>
      <c r="G1198" s="67" t="n">
        <v>-0.0295045843565821</v>
      </c>
      <c r="H1198" s="68" t="n">
        <v>28.03768280982125</v>
      </c>
      <c r="I1198" s="65" t="n">
        <v>50.44822036743164</v>
      </c>
      <c r="J1198" s="65" t="n">
        <v>62.70726276397705</v>
      </c>
      <c r="K1198" s="67" t="n">
        <v>0.2852497220128506</v>
      </c>
      <c r="L1198" s="67" t="n">
        <v>-0.3388810776688539</v>
      </c>
      <c r="M1198" s="67" t="n">
        <v>-0.4462418202052677</v>
      </c>
      <c r="N1198" t="n">
        <v>30.49225051431745</v>
      </c>
      <c r="O1198" t="n">
        <v>0.2980356755784994</v>
      </c>
      <c r="P1198" t="n">
        <v>174.6130650634045</v>
      </c>
      <c r="Q1198" t="n">
        <v>189.3174636493083</v>
      </c>
    </row>
    <row r="1199">
      <c r="A1199" s="64" t="n">
        <v>46147</v>
      </c>
      <c r="B1199" s="65" t="n">
        <v>42.65829276469492</v>
      </c>
      <c r="C1199" s="65" t="n">
        <v>42.91598524337447</v>
      </c>
      <c r="D1199" s="65" t="n">
        <v>42.27175215624262</v>
      </c>
      <c r="E1199" s="65" t="n">
        <v>42.67811584472656</v>
      </c>
      <c r="F1199" s="66" t="n">
        <v>18589700</v>
      </c>
      <c r="G1199" s="67" t="n">
        <v>-0.0006961659779738394</v>
      </c>
      <c r="H1199" s="68" t="n">
        <v>28.01816392894783</v>
      </c>
      <c r="I1199" s="65" t="n">
        <v>50.05941940307617</v>
      </c>
      <c r="J1199" s="65" t="n">
        <v>62.5679810333252</v>
      </c>
      <c r="K1199" s="67" t="n">
        <v>0.2631199523704421</v>
      </c>
      <c r="L1199" s="67" t="n">
        <v>-0.3393413261699756</v>
      </c>
      <c r="M1199" s="67" t="n">
        <v>-0.4466273278100655</v>
      </c>
      <c r="N1199" t="n">
        <v>30.39125786487234</v>
      </c>
      <c r="O1199" t="n">
        <v>0.2364635384187033</v>
      </c>
      <c r="P1199" t="n">
        <v>176.0138510095317</v>
      </c>
      <c r="Q1199" t="n">
        <v>191.7736785563796</v>
      </c>
    </row>
    <row r="1200">
      <c r="A1200" s="64" t="n">
        <v>46148</v>
      </c>
      <c r="B1200" s="65" t="n">
        <v>43.24305809592846</v>
      </c>
      <c r="C1200" s="65" t="n">
        <v>43.67915449086552</v>
      </c>
      <c r="D1200" s="65" t="n">
        <v>42.81687135004795</v>
      </c>
      <c r="E1200" s="65" t="n">
        <v>43.49084091186523</v>
      </c>
      <c r="F1200" s="66" t="n">
        <v>19406700</v>
      </c>
      <c r="G1200" s="67" t="n">
        <v>0.01904313372444943</v>
      </c>
      <c r="H1200" s="68" t="n">
        <v>28.55171757136033</v>
      </c>
      <c r="I1200" s="65" t="n">
        <v>49.66718116760254</v>
      </c>
      <c r="J1200" s="65" t="n">
        <v>62.42521993637085</v>
      </c>
      <c r="K1200" s="67" t="n">
        <v>0.2691690228654933</v>
      </c>
      <c r="L1200" s="67" t="n">
        <v>-0.326760314698013</v>
      </c>
      <c r="M1200" s="67" t="n">
        <v>-0.4360893780140968</v>
      </c>
      <c r="N1200" t="n">
        <v>36.57522380392187</v>
      </c>
      <c r="O1200" t="n">
        <v>0.2553086243324396</v>
      </c>
      <c r="P1200" t="n">
        <v>178.4603378761776</v>
      </c>
      <c r="Q1200" t="n">
        <v>195.7576548378103</v>
      </c>
    </row>
    <row r="1201">
      <c r="A1201" s="64" t="n">
        <v>46149</v>
      </c>
      <c r="B1201" s="65" t="n">
        <v>43.65933211846881</v>
      </c>
      <c r="C1201" s="65" t="n">
        <v>44.2440997247781</v>
      </c>
      <c r="D1201" s="65" t="n">
        <v>43.61968595986952</v>
      </c>
      <c r="E1201" s="65" t="n">
        <v>44.01613998413086</v>
      </c>
      <c r="F1201" s="66" t="n">
        <v>17177700</v>
      </c>
      <c r="G1201" s="67" t="n">
        <v>0.01207838389076343</v>
      </c>
      <c r="H1201" s="68" t="n">
        <v>28.89657617692787</v>
      </c>
      <c r="I1201" s="65" t="n">
        <v>49.29903617858886</v>
      </c>
      <c r="J1201" s="65" t="n">
        <v>62.27841823577881</v>
      </c>
      <c r="K1201" s="67" t="n">
        <v>0.2629852857025591</v>
      </c>
      <c r="L1201" s="67" t="n">
        <v>-0.318628667328439</v>
      </c>
      <c r="M1201" s="67" t="n">
        <v>-0.4292782490416718</v>
      </c>
      <c r="N1201" t="n">
        <v>40.26884118667475</v>
      </c>
      <c r="O1201" t="n">
        <v>0.3046450216727894</v>
      </c>
      <c r="P1201" t="n">
        <v>177.9131637717141</v>
      </c>
      <c r="Q1201" t="n">
        <v>195.5241274656482</v>
      </c>
    </row>
    <row r="1202">
      <c r="A1202" s="64" t="n">
        <v>46150</v>
      </c>
      <c r="B1202" s="65" t="n">
        <v>43.8674698540947</v>
      </c>
      <c r="C1202" s="65" t="n">
        <v>44.26392388806487</v>
      </c>
      <c r="D1202" s="65" t="n">
        <v>43.41155036163511</v>
      </c>
      <c r="E1202" s="65" t="n">
        <v>43.74853515625</v>
      </c>
      <c r="F1202" s="66" t="n">
        <v>17357100</v>
      </c>
      <c r="G1202" s="67" t="n">
        <v>-0.006079697764895808</v>
      </c>
      <c r="H1202" s="68" t="n">
        <v>28.72089372733186</v>
      </c>
      <c r="I1202" s="65" t="n">
        <v>48.9147085571289</v>
      </c>
      <c r="J1202" s="65" t="n">
        <v>62.12366012573242</v>
      </c>
      <c r="K1202" s="67" t="n">
        <v>0.2361823846384566</v>
      </c>
      <c r="L1202" s="67" t="n">
        <v>-0.3227711990967463</v>
      </c>
      <c r="M1202" s="67" t="n">
        <v>-0.4327480647953506</v>
      </c>
      <c r="N1202" t="n">
        <v>39.02210198465853</v>
      </c>
      <c r="O1202" t="n">
        <v>0.3192108646603564</v>
      </c>
      <c r="P1202" t="n">
        <v>179.3820321113772</v>
      </c>
      <c r="Q1202" t="n">
        <v>200.1073772060158</v>
      </c>
    </row>
    <row r="1203">
      <c r="A1203" s="64" t="n">
        <v>46153</v>
      </c>
      <c r="B1203" s="65" t="n">
        <v>43.67915812346727</v>
      </c>
      <c r="C1203" s="65" t="n">
        <v>43.67915812346727</v>
      </c>
      <c r="D1203" s="65" t="n">
        <v>42.01405715942383</v>
      </c>
      <c r="E1203" s="65" t="n">
        <v>42.01405715942383</v>
      </c>
      <c r="F1203" s="66" t="n">
        <v>24863800</v>
      </c>
      <c r="G1203" s="67" t="n">
        <v>-0.03964653880710289</v>
      </c>
      <c r="H1203" s="68" t="n">
        <v>27.58220969959652</v>
      </c>
      <c r="I1203" s="65" t="n">
        <v>48.53054611206055</v>
      </c>
      <c r="J1203" s="65" t="n">
        <v>61.96670202255249</v>
      </c>
      <c r="K1203" s="67" t="n">
        <v>0.2772635218223203</v>
      </c>
      <c r="L1203" s="67" t="n">
        <v>-0.349620977033045</v>
      </c>
      <c r="M1203" s="67" t="n">
        <v>-0.4552376406578459</v>
      </c>
      <c r="N1203" t="n">
        <v>32.08775787584057</v>
      </c>
      <c r="O1203" t="n">
        <v>0.2168796673496736</v>
      </c>
      <c r="P1203" t="n">
        <v>179.7905859981824</v>
      </c>
      <c r="Q1203" t="n">
        <v>200.6869665629852</v>
      </c>
    </row>
    <row r="1204">
      <c r="A1204" s="64" t="n">
        <v>46154</v>
      </c>
      <c r="B1204" s="65" t="n">
        <v>41.9248551995918</v>
      </c>
      <c r="C1204" s="65" t="n">
        <v>42.13299187494307</v>
      </c>
      <c r="D1204" s="65" t="n">
        <v>41.6869857937235</v>
      </c>
      <c r="E1204" s="65" t="n">
        <v>41.97441101074219</v>
      </c>
      <c r="F1204" s="66" t="n">
        <v>21271300</v>
      </c>
      <c r="G1204" s="67" t="n">
        <v>-0.0009436400900584285</v>
      </c>
      <c r="H1204" s="68" t="n">
        <v>27.55618202075159</v>
      </c>
      <c r="I1204" s="65" t="n">
        <v>48.1606559753418</v>
      </c>
      <c r="J1204" s="65" t="n">
        <v>61.80540922164917</v>
      </c>
      <c r="K1204" s="67" t="n">
        <v>0.2527465233415214</v>
      </c>
      <c r="L1204" s="67" t="n">
        <v>-0.3502347007528496</v>
      </c>
      <c r="M1204" s="67" t="n">
        <v>-0.455751700259676</v>
      </c>
      <c r="N1204" t="n">
        <v>31.94800672574672</v>
      </c>
      <c r="O1204" t="n">
        <v>0.1543099367895828</v>
      </c>
      <c r="P1204" t="n">
        <v>179.5182117798464</v>
      </c>
      <c r="Q1204" t="n">
        <v>198.9847816964322</v>
      </c>
    </row>
    <row r="1205">
      <c r="A1205" s="64" t="n">
        <v>46155</v>
      </c>
      <c r="B1205" s="65" t="n">
        <v>41.82574264676562</v>
      </c>
      <c r="C1205" s="65" t="n">
        <v>42.23210633854384</v>
      </c>
      <c r="D1205" s="65" t="n">
        <v>41.33017698455481</v>
      </c>
      <c r="E1205" s="65" t="n">
        <v>41.96450042724609</v>
      </c>
      <c r="F1205" s="66" t="n">
        <v>21325200</v>
      </c>
      <c r="G1205" s="67" t="n">
        <v>-0.0002361101265615506</v>
      </c>
      <c r="H1205" s="68" t="n">
        <v>27.54967572712711</v>
      </c>
      <c r="I1205" s="65" t="n">
        <v>47.82268020629883</v>
      </c>
      <c r="J1205" s="65" t="n">
        <v>61.62961351394653</v>
      </c>
      <c r="K1205" s="67" t="n">
        <v>0.2267170872282653</v>
      </c>
      <c r="L1205" s="67" t="n">
        <v>-0.3503881169198902</v>
      </c>
      <c r="M1205" s="67" t="n">
        <v>-0.4558802027946086</v>
      </c>
      <c r="N1205" t="n">
        <v>31.9105927558016</v>
      </c>
      <c r="O1205" t="n">
        <v>0.1214878826914874</v>
      </c>
      <c r="P1205" t="n">
        <v>180.5225870595237</v>
      </c>
      <c r="Q1205" t="n">
        <v>201.0865108545354</v>
      </c>
    </row>
    <row r="1206">
      <c r="A1206" s="64" t="n">
        <v>46156</v>
      </c>
      <c r="B1206" s="65" t="n">
        <v>42.18255069185571</v>
      </c>
      <c r="C1206" s="65" t="n">
        <v>42.45015660418981</v>
      </c>
      <c r="D1206" s="65" t="n">
        <v>41.61760613721681</v>
      </c>
      <c r="E1206" s="65" t="n">
        <v>41.6473388671875</v>
      </c>
      <c r="F1206" s="66" t="n">
        <v>19146900</v>
      </c>
      <c r="G1206" s="67" t="n">
        <v>-0.007557853824769256</v>
      </c>
      <c r="H1206" s="68" t="n">
        <v>27.34145930506169</v>
      </c>
      <c r="I1206" s="65" t="n">
        <v>47.49322822570801</v>
      </c>
      <c r="J1206" s="65" t="n">
        <v>61.45666044235229</v>
      </c>
      <c r="K1206" s="67" t="n">
        <v>0.2244978250090911</v>
      </c>
      <c r="L1206" s="67" t="n">
        <v>-0.3552977885750428</v>
      </c>
      <c r="M1206" s="67" t="n">
        <v>-0.4599925806850501</v>
      </c>
      <c r="N1206" t="n">
        <v>30.67263146163768</v>
      </c>
      <c r="O1206" t="n">
        <v>0.08914674721416804</v>
      </c>
      <c r="P1206" t="n">
        <v>181.9476892091564</v>
      </c>
      <c r="Q1206" t="n">
        <v>202.5157657622806</v>
      </c>
    </row>
    <row r="1207">
      <c r="A1207" s="64" t="n">
        <v>46157</v>
      </c>
      <c r="B1207" s="65" t="n">
        <v>41.62751394964982</v>
      </c>
      <c r="C1207" s="65" t="n">
        <v>42.40059514169484</v>
      </c>
      <c r="D1207" s="65" t="n">
        <v>41.46893309536198</v>
      </c>
      <c r="E1207" s="65" t="n">
        <v>41.50857925415039</v>
      </c>
      <c r="F1207" s="66" t="n">
        <v>26172600</v>
      </c>
      <c r="G1207" s="67" t="n">
        <v>-0.003331776214552606</v>
      </c>
      <c r="H1207" s="68" t="n">
        <v>27.25036368127793</v>
      </c>
      <c r="I1207" s="65" t="n">
        <v>47.173291015625</v>
      </c>
      <c r="J1207" s="65" t="n">
        <v>61.29104320526123</v>
      </c>
      <c r="K1207" s="67" t="n">
        <v>0.2205344271953696</v>
      </c>
      <c r="L1207" s="67" t="n">
        <v>-0.3553826303470413</v>
      </c>
      <c r="M1207" s="67" t="n">
        <v>-0.4617917645604056</v>
      </c>
      <c r="N1207" t="n">
        <v>30.12204706983398</v>
      </c>
      <c r="O1207" t="n">
        <v>0.06998442998431265</v>
      </c>
      <c r="P1207" t="n">
        <v>179.7589779099048</v>
      </c>
      <c r="Q1207" t="n">
        <v>199.4602773962725</v>
      </c>
    </row>
    <row r="1208">
      <c r="A1208" s="64" t="n">
        <v>46160</v>
      </c>
      <c r="B1208" s="65" t="n">
        <v>41.50857987107708</v>
      </c>
      <c r="C1208" s="65" t="n">
        <v>42.37086304277891</v>
      </c>
      <c r="D1208" s="65" t="n">
        <v>40.98327771148777</v>
      </c>
      <c r="E1208" s="65" t="n">
        <v>42.19245910644531</v>
      </c>
      <c r="F1208" s="66" t="n">
        <v>18694900</v>
      </c>
      <c r="G1208" s="67" t="n">
        <v>0.01647562659535118</v>
      </c>
      <c r="H1208" s="68" t="n">
        <v>27.69933049787818</v>
      </c>
      <c r="I1208" s="65" t="n">
        <v>46.8870523071289</v>
      </c>
      <c r="J1208" s="65" t="n">
        <v>61.13852962493897</v>
      </c>
      <c r="K1208" s="67" t="n">
        <v>0.2275068061574361</v>
      </c>
      <c r="L1208" s="67" t="n">
        <v>-0.3313689607694544</v>
      </c>
      <c r="M1208" s="67" t="n">
        <v>-0.45292444664276</v>
      </c>
      <c r="N1208" t="n">
        <v>36.20048068979025</v>
      </c>
      <c r="O1208" t="n">
        <v>0.1124262812186287</v>
      </c>
      <c r="P1208" t="n">
        <v>179.6325157939992</v>
      </c>
      <c r="Q1208" t="n">
        <v>198.6021365072697</v>
      </c>
    </row>
    <row r="1209">
      <c r="A1209" s="64" t="n">
        <v>46161</v>
      </c>
      <c r="B1209" s="65" t="n">
        <v>42.2221928505344</v>
      </c>
      <c r="C1209" s="65" t="n">
        <v>42.81687391289736</v>
      </c>
      <c r="D1209" s="65" t="n">
        <v>41.43920197876539</v>
      </c>
      <c r="E1209" s="65" t="n">
        <v>42.04378890991211</v>
      </c>
      <c r="F1209" s="66" t="n">
        <v>22957900</v>
      </c>
      <c r="G1209" s="67" t="n">
        <v>-0.003523620089507684</v>
      </c>
      <c r="H1209" s="68" t="n">
        <v>27.60172858046995</v>
      </c>
      <c r="I1209" s="65" t="n">
        <v>46.60735504150391</v>
      </c>
      <c r="J1209" s="65" t="n">
        <v>60.98561338424683</v>
      </c>
      <c r="K1209" s="67" t="n">
        <v>0.2273591602648917</v>
      </c>
      <c r="L1209" s="67" t="n">
        <v>-0.3337249625317555</v>
      </c>
      <c r="M1209" s="67" t="n">
        <v>-0.4548521330530481</v>
      </c>
      <c r="N1209" t="n">
        <v>35.47797851203845</v>
      </c>
      <c r="O1209" t="n">
        <v>0.1378679184377893</v>
      </c>
      <c r="P1209" t="n">
        <v>178.436021672672</v>
      </c>
      <c r="Q1209" t="n">
        <v>197.3782667228476</v>
      </c>
    </row>
    <row r="1210">
      <c r="A1210" s="64" t="n">
        <v>46162</v>
      </c>
      <c r="B1210" s="65" t="n">
        <v>41.83565231873069</v>
      </c>
      <c r="C1210" s="65" t="n">
        <v>43.88729385890787</v>
      </c>
      <c r="D1210" s="65" t="n">
        <v>41.45902513747319</v>
      </c>
      <c r="E1210" s="65" t="n">
        <v>43.79809188842773</v>
      </c>
      <c r="F1210" s="66" t="n">
        <v>27060200</v>
      </c>
      <c r="G1210" s="67" t="n">
        <v>0.04172561569735311</v>
      </c>
      <c r="H1210" s="68" t="n">
        <v>28.75342769980128</v>
      </c>
      <c r="I1210" s="65" t="n">
        <v>46.37166397094727</v>
      </c>
      <c r="J1210" s="65" t="n">
        <v>60.84049530029297</v>
      </c>
      <c r="K1210" s="67" t="n">
        <v>0.2759039405906342</v>
      </c>
      <c r="L1210" s="67" t="n">
        <v>-0.3044048255545375</v>
      </c>
      <c r="M1210" s="67" t="n">
        <v>-0.4321055026585878</v>
      </c>
      <c r="N1210" t="n">
        <v>48.53159625418814</v>
      </c>
      <c r="O1210" t="n">
        <v>0.2724495316631517</v>
      </c>
      <c r="P1210" t="n">
        <v>180.2648114921294</v>
      </c>
      <c r="Q1210" t="n">
        <v>200.6475983590503</v>
      </c>
    </row>
    <row r="1211">
      <c r="A1211" s="64" t="n">
        <v>46163</v>
      </c>
      <c r="B1211" s="65" t="n">
        <v>43.50075315570505</v>
      </c>
      <c r="C1211" s="65" t="n">
        <v>44.34321704866178</v>
      </c>
      <c r="D1211" s="65" t="n">
        <v>42.77722774371587</v>
      </c>
      <c r="E1211" s="65" t="n">
        <v>43.99631881713867</v>
      </c>
      <c r="F1211" s="66" t="n">
        <v>18428100</v>
      </c>
      <c r="G1211" s="67" t="n">
        <v>0.004525926134314462</v>
      </c>
      <c r="H1211" s="68" t="n">
        <v>28.88356358967894</v>
      </c>
      <c r="I1211" s="65" t="n">
        <v>46.14747009277344</v>
      </c>
      <c r="J1211" s="65" t="n">
        <v>60.69850961685181</v>
      </c>
      <c r="K1211" s="67" t="n">
        <v>0.2680100117122447</v>
      </c>
      <c r="L1211" s="67" t="n">
        <v>-0.3012566131756118</v>
      </c>
      <c r="M1211" s="67" t="n">
        <v>-0.429535254111537</v>
      </c>
      <c r="N1211" t="n">
        <v>49.76823847081561</v>
      </c>
      <c r="O1211" t="n">
        <v>0.3684568710909752</v>
      </c>
      <c r="P1211" t="n">
        <v>180.6222924227347</v>
      </c>
      <c r="Q1211" t="n">
        <v>201.0302263568574</v>
      </c>
    </row>
    <row r="1212">
      <c r="A1212" s="64" t="n">
        <v>46164</v>
      </c>
      <c r="B1212" s="65" t="n">
        <v>44.16481295929489</v>
      </c>
      <c r="C1212" s="65" t="n">
        <v>44.32339381918479</v>
      </c>
      <c r="D1212" s="65" t="n">
        <v>43.81791472894041</v>
      </c>
      <c r="E1212" s="65" t="n">
        <v>44.27383422851562</v>
      </c>
      <c r="F1212" s="66" t="n">
        <v>14905100</v>
      </c>
      <c r="G1212" s="67" t="n">
        <v>0.006307696162726417</v>
      </c>
      <c r="H1212" s="68" t="n">
        <v>29.06575233289942</v>
      </c>
      <c r="I1212" s="65" t="n">
        <v>45.9599479675293</v>
      </c>
      <c r="J1212" s="65" t="n">
        <v>60.55255842208862</v>
      </c>
      <c r="K1212" s="67" t="n">
        <v>0.2689315780514374</v>
      </c>
      <c r="L1212" s="67" t="n">
        <v>-0.2768334180009792</v>
      </c>
      <c r="M1212" s="67" t="n">
        <v>-0.4259369358229257</v>
      </c>
      <c r="N1212" t="n">
        <v>51.52428777413581</v>
      </c>
      <c r="O1212" t="n">
        <v>0.4394739576239644</v>
      </c>
      <c r="P1212" t="n">
        <v>181.3324178297595</v>
      </c>
      <c r="Q1212" t="n">
        <v>201.8827284812791</v>
      </c>
    </row>
    <row r="1213">
      <c r="A1213" s="64" t="n">
        <v>46168</v>
      </c>
      <c r="B1213" s="65" t="n">
        <v>44.30356966277343</v>
      </c>
      <c r="C1213" s="65" t="n">
        <v>44.55135248663585</v>
      </c>
      <c r="D1213" s="65" t="n">
        <v>43.70888861698413</v>
      </c>
      <c r="E1213" s="65" t="n">
        <v>44.54143905639648</v>
      </c>
      <c r="F1213" s="66" t="n">
        <v>18667600</v>
      </c>
      <c r="G1213" s="67" t="n">
        <v>0.006044311104830946</v>
      </c>
      <c r="H1213" s="68" t="n">
        <v>29.24143478249543</v>
      </c>
      <c r="I1213" s="65" t="n">
        <v>45.78075141906739</v>
      </c>
      <c r="J1213" s="65" t="n">
        <v>60.41344436645508</v>
      </c>
      <c r="K1213" s="67" t="n">
        <v>0.2673301254964012</v>
      </c>
      <c r="L1213" s="67" t="n">
        <v>-0.2633994349074955</v>
      </c>
      <c r="M1213" s="67" t="n">
        <v>-0.4224671200692469</v>
      </c>
      <c r="N1213" t="n">
        <v>53.22248061602306</v>
      </c>
      <c r="O1213" t="n">
        <v>0.4894706844262409</v>
      </c>
      <c r="P1213" t="n">
        <v>182.5362187172563</v>
      </c>
      <c r="Q1213" t="n">
        <v>205.4671948538704</v>
      </c>
    </row>
    <row r="1214">
      <c r="A1214" s="64" t="n">
        <v>46169</v>
      </c>
      <c r="B1214" s="65" t="n">
        <v>45.30461013326204</v>
      </c>
      <c r="C1214" s="65" t="n">
        <v>46.17680672276838</v>
      </c>
      <c r="D1214" s="65" t="n">
        <v>45.26496397445134</v>
      </c>
      <c r="E1214" s="65" t="n">
        <v>45.57221603393555</v>
      </c>
      <c r="F1214" s="66" t="n">
        <v>24251900</v>
      </c>
      <c r="G1214" s="67" t="n">
        <v>0.02314197743440527</v>
      </c>
      <c r="H1214" s="68" t="n">
        <v>29.91813940638157</v>
      </c>
      <c r="I1214" s="65" t="n">
        <v>45.60611404418945</v>
      </c>
      <c r="J1214" s="65" t="n">
        <v>60.28026277542114</v>
      </c>
      <c r="K1214" s="67" t="n">
        <v>0.2794905649288143</v>
      </c>
      <c r="L1214" s="67" t="n">
        <v>-0.2257956206404159</v>
      </c>
      <c r="M1214" s="67" t="n">
        <v>-0.4091018671942624</v>
      </c>
      <c r="N1214" t="n">
        <v>59.15760061563482</v>
      </c>
      <c r="O1214" t="n">
        <v>0.5712596069290357</v>
      </c>
      <c r="P1214" t="n">
        <v>182.5045957475812</v>
      </c>
      <c r="Q1214" t="n">
        <v>205.2336674817084</v>
      </c>
    </row>
    <row r="1215">
      <c r="A1215" s="64" t="n">
        <v>46170</v>
      </c>
      <c r="B1215" s="65" t="n">
        <v>45.56230854048204</v>
      </c>
      <c r="C1215" s="65" t="n">
        <v>47.22740948065888</v>
      </c>
      <c r="D1215" s="65" t="n">
        <v>45.15594484560948</v>
      </c>
      <c r="E1215" s="65" t="n">
        <v>46.94989013671875</v>
      </c>
      <c r="F1215" s="66" t="n">
        <v>22871300</v>
      </c>
      <c r="G1215" s="67" t="n">
        <v>0.03023057078807212</v>
      </c>
      <c r="H1215" s="68" t="n">
        <v>30.8225818375536</v>
      </c>
      <c r="I1215" s="65" t="n">
        <v>45.45248870849609</v>
      </c>
      <c r="J1215" s="65" t="n">
        <v>60.15479692459107</v>
      </c>
      <c r="K1215" s="67" t="n">
        <v>0.2912763769976338</v>
      </c>
      <c r="L1215" s="67" t="n">
        <v>-0.1921896024709708</v>
      </c>
      <c r="M1215" s="67" t="n">
        <v>-0.3912386793619389</v>
      </c>
      <c r="N1215" t="n">
        <v>65.46460597751391</v>
      </c>
      <c r="O1215" t="n">
        <v>0.6895238992323721</v>
      </c>
      <c r="P1215" t="n">
        <v>183.51139669505</v>
      </c>
      <c r="Q1215" t="n">
        <v>206.9639774057449</v>
      </c>
    </row>
    <row r="1216">
      <c r="A1216" s="64" t="n">
        <v>46171</v>
      </c>
      <c r="B1216" s="65" t="n">
        <v>46.69219630031297</v>
      </c>
      <c r="C1216" s="65" t="n">
        <v>46.78139826883871</v>
      </c>
      <c r="D1216" s="65" t="n">
        <v>45.67133226785857</v>
      </c>
      <c r="E1216" s="65" t="n">
        <v>45.81999969482422</v>
      </c>
      <c r="F1216" s="66" t="n">
        <v>38949100</v>
      </c>
      <c r="G1216" s="67" t="n">
        <v>-0.0240658804228141</v>
      </c>
      <c r="H1216" s="68" t="n">
        <v>30.08080926872863</v>
      </c>
      <c r="I1216" s="65" t="n">
        <v>45.30897285461426</v>
      </c>
      <c r="J1216" s="65" t="n">
        <v>60.01939908981323</v>
      </c>
      <c r="K1216" s="67" t="n">
        <v>0.3070388251103013</v>
      </c>
      <c r="L1216" s="67" t="n">
        <v>-0.2032058203987527</v>
      </c>
      <c r="M1216" s="67" t="n">
        <v>-0.4058890565104488</v>
      </c>
      <c r="N1216" t="n">
        <v>57.60745393670054</v>
      </c>
      <c r="O1216" t="n">
        <v>0.6628521615002929</v>
      </c>
      <c r="P1216" t="n">
        <v>183.9685978702637</v>
      </c>
      <c r="Q1216" t="n">
        <v>207.7264484017794</v>
      </c>
    </row>
    <row r="1217">
      <c r="A1217" s="64" t="n">
        <v>46174</v>
      </c>
      <c r="B1217" s="65" t="n">
        <v>45.52000045776367</v>
      </c>
      <c r="C1217" s="65" t="n">
        <v>46.27999877929688</v>
      </c>
      <c r="D1217" s="65" t="n">
        <v>45.04999923706055</v>
      </c>
      <c r="E1217" s="65" t="n">
        <v>45.93000030517578</v>
      </c>
      <c r="F1217" s="66" t="n">
        <v>26885100</v>
      </c>
      <c r="G1217" s="67" t="n">
        <v>0.002400711721610715</v>
      </c>
      <c r="H1217" s="68" t="n">
        <v>30.1530246201356</v>
      </c>
      <c r="I1217" s="65" t="n">
        <v>45.16825172424316</v>
      </c>
      <c r="J1217" s="65" t="n">
        <v>59.87335844039917</v>
      </c>
      <c r="K1217" s="67" t="n">
        <v>0.3069979832429058</v>
      </c>
      <c r="L1217" s="67" t="n">
        <v>-0.1871428640868986</v>
      </c>
      <c r="M1217" s="67" t="n">
        <v>-0.4044627674044763</v>
      </c>
      <c r="N1217" t="n">
        <v>58.1342720387775</v>
      </c>
      <c r="O1217" t="n">
        <v>0.6243516807698966</v>
      </c>
      <c r="P1217" t="n">
        <v>184.4695652355078</v>
      </c>
      <c r="Q1217" t="n">
        <v>208.9728560531703</v>
      </c>
    </row>
    <row r="1218">
      <c r="A1218" s="64" t="n">
        <v>46175</v>
      </c>
      <c r="B1218" s="65" t="n">
        <v>45.77999877929688</v>
      </c>
      <c r="C1218" s="65" t="n">
        <v>45.77999877929688</v>
      </c>
      <c r="D1218" s="65" t="n">
        <v>43.5099983215332</v>
      </c>
      <c r="E1218" s="65" t="n">
        <v>43.72999954223633</v>
      </c>
      <c r="F1218" s="66" t="n">
        <v>28345000</v>
      </c>
      <c r="G1218" s="67" t="n">
        <v>-0.04789899299633882</v>
      </c>
      <c r="H1218" s="68" t="n">
        <v>28.7087251050373</v>
      </c>
      <c r="I1218" s="65" t="n">
        <v>45.00474082946777</v>
      </c>
      <c r="J1218" s="65" t="n">
        <v>59.7202596282959</v>
      </c>
      <c r="K1218" s="67" t="n">
        <v>0.3376967453202229</v>
      </c>
      <c r="L1218" s="67" t="n">
        <v>-0.2195064876264462</v>
      </c>
      <c r="M1218" s="67" t="n">
        <v>-0.4329884011376283</v>
      </c>
      <c r="N1218" t="n">
        <v>45.8595114027413</v>
      </c>
      <c r="O1218" t="n">
        <v>0.4316135170750487</v>
      </c>
      <c r="P1218" t="n">
        <v>184.7200637995274</v>
      </c>
      <c r="Q1218" t="n">
        <v>209.9350734079468</v>
      </c>
    </row>
    <row r="1219">
      <c r="A1219" s="64" t="n">
        <v>46176</v>
      </c>
      <c r="B1219" s="65" t="n">
        <v>43.65000152587891</v>
      </c>
      <c r="C1219" s="65" t="n">
        <v>43.9900016784668</v>
      </c>
      <c r="D1219" s="65" t="n">
        <v>43.15999984741211</v>
      </c>
      <c r="E1219" s="65" t="n">
        <v>43.81000137329102</v>
      </c>
      <c r="F1219" s="66" t="n">
        <v>18940500</v>
      </c>
      <c r="G1219" s="67" t="n">
        <v>0.001829449620218249</v>
      </c>
      <c r="H1219" s="68" t="n">
        <v>28.76124627127766</v>
      </c>
      <c r="I1219" s="65" t="n">
        <v>44.83609024047851</v>
      </c>
      <c r="J1219" s="65" t="n">
        <v>59.56473821640014</v>
      </c>
      <c r="K1219" s="67" t="n">
        <v>0.3376078373064729</v>
      </c>
      <c r="L1219" s="67" t="n">
        <v>-0.2118043132852554</v>
      </c>
      <c r="M1219" s="67" t="n">
        <v>-0.4319510819834302</v>
      </c>
      <c r="N1219" t="n">
        <v>46.30351696826277</v>
      </c>
      <c r="O1219" t="n">
        <v>0.2968265193392132</v>
      </c>
      <c r="P1219" t="n">
        <v>183.4238494335917</v>
      </c>
      <c r="Q1219" t="n">
        <v>209.3864456821069</v>
      </c>
    </row>
    <row r="1220">
      <c r="A1220" s="64" t="n">
        <v>46177</v>
      </c>
      <c r="B1220" s="65" t="n">
        <v>44.5</v>
      </c>
      <c r="C1220" s="65" t="n">
        <v>44.70000076293945</v>
      </c>
      <c r="D1220" s="65" t="n">
        <v>43.13000106811523</v>
      </c>
      <c r="E1220" s="65" t="n">
        <v>43.61999893188477</v>
      </c>
      <c r="F1220" s="66" t="n">
        <v>17350900</v>
      </c>
      <c r="G1220" s="67" t="n">
        <v>-0.004336964972616597</v>
      </c>
      <c r="H1220" s="68" t="n">
        <v>28.63650975363032</v>
      </c>
      <c r="I1220" s="65" t="n">
        <v>44.64817794799805</v>
      </c>
      <c r="J1220" s="65" t="n">
        <v>59.40602821350097</v>
      </c>
      <c r="K1220" s="67" t="n">
        <v>0.3316664610916993</v>
      </c>
      <c r="L1220" s="67" t="n">
        <v>-0.2098686940403575</v>
      </c>
      <c r="M1220" s="67" t="n">
        <v>-0.4344146902436008</v>
      </c>
      <c r="N1220" t="n">
        <v>45.35223583566394</v>
      </c>
      <c r="O1220" t="n">
        <v>0.1875203773034461</v>
      </c>
      <c r="P1220" t="n">
        <v>184.1169505218832</v>
      </c>
      <c r="Q1220" t="n">
        <v>208.3735654028781</v>
      </c>
    </row>
    <row r="1221">
      <c r="A1221" s="64" t="n">
        <v>46178</v>
      </c>
      <c r="B1221" s="65" t="n">
        <v>43.29999923706055</v>
      </c>
      <c r="C1221" s="65" t="n">
        <v>43.7400016784668</v>
      </c>
      <c r="D1221" s="65" t="n">
        <v>42.79000091552734</v>
      </c>
      <c r="E1221" s="65" t="n">
        <v>42.97999954223633</v>
      </c>
      <c r="F1221" s="66" t="n">
        <v>18406500</v>
      </c>
      <c r="G1221" s="67" t="n">
        <v>-0.01467215509674435</v>
      </c>
      <c r="H1221" s="68" t="n">
        <v>28.21635044109563</v>
      </c>
      <c r="I1221" s="65" t="n">
        <v>44.45757522583008</v>
      </c>
      <c r="J1221" s="65" t="n">
        <v>59.24679483413696</v>
      </c>
      <c r="K1221" s="67" t="n">
        <v>0.3327185729987003</v>
      </c>
      <c r="L1221" s="67" t="n">
        <v>-0.2132694607935213</v>
      </c>
      <c r="M1221" s="67" t="n">
        <v>-0.442713045628787</v>
      </c>
      <c r="N1221" t="n">
        <v>42.20678947111271</v>
      </c>
      <c r="O1221" t="n">
        <v>0.07076999972639131</v>
      </c>
      <c r="P1221" t="n">
        <v>179.3650077926438</v>
      </c>
      <c r="Q1221" t="n">
        <v>198.3714285173982</v>
      </c>
    </row>
    <row r="1222">
      <c r="A1222" s="64" t="n">
        <v>46181</v>
      </c>
      <c r="B1222" s="65" t="n">
        <v>43.06000137329102</v>
      </c>
      <c r="C1222" s="65" t="n">
        <v>43.86000061035156</v>
      </c>
      <c r="D1222" s="65" t="n">
        <v>42.65000152587891</v>
      </c>
      <c r="E1222" s="65" t="n">
        <v>43.22999954223633</v>
      </c>
      <c r="F1222" s="66" t="n">
        <v>18192000</v>
      </c>
      <c r="G1222" s="67" t="n">
        <v>0.005816658973072375</v>
      </c>
      <c r="H1222" s="68" t="n">
        <v>28.38047532907618</v>
      </c>
      <c r="I1222" s="65" t="n">
        <v>44.29001106262207</v>
      </c>
      <c r="J1222" s="65" t="n">
        <v>59.09182865142822</v>
      </c>
      <c r="K1222" s="67" t="n">
        <v>0.3329800708711972</v>
      </c>
      <c r="L1222" s="67" t="n">
        <v>-0.2086933175432557</v>
      </c>
      <c r="M1222" s="67" t="n">
        <v>-0.4394714974650674</v>
      </c>
      <c r="N1222" t="n">
        <v>43.8451738590375</v>
      </c>
      <c r="O1222" t="n">
        <v>0.01211034994612739</v>
      </c>
      <c r="P1222" t="n">
        <v>179.77112113026</v>
      </c>
      <c r="Q1222" t="n">
        <v>201.4691388523425</v>
      </c>
    </row>
    <row r="1223">
      <c r="A1223" s="64" t="n">
        <v>46182</v>
      </c>
      <c r="B1223" s="65" t="n">
        <v>43.52000045776367</v>
      </c>
      <c r="C1223" s="65" t="n">
        <v>45.27999877929688</v>
      </c>
      <c r="D1223" s="65" t="n">
        <v>43.27000045776367</v>
      </c>
      <c r="E1223" s="65" t="n">
        <v>44.65000152587891</v>
      </c>
      <c r="F1223" s="66" t="n">
        <v>21505800</v>
      </c>
      <c r="G1223" s="67" t="n">
        <v>0.03284760579872814</v>
      </c>
      <c r="H1223" s="68" t="n">
        <v>29.31270599506621</v>
      </c>
      <c r="I1223" s="65" t="n">
        <v>44.16472282409668</v>
      </c>
      <c r="J1223" s="65" t="n">
        <v>58.94435176849365</v>
      </c>
      <c r="K1223" s="67" t="n">
        <v>0.3187399900034571</v>
      </c>
      <c r="L1223" s="67" t="n">
        <v>-0.1827007875720174</v>
      </c>
      <c r="M1223" s="67" t="n">
        <v>-0.4210594781748486</v>
      </c>
      <c r="N1223" t="n">
        <v>52.14387517871958</v>
      </c>
      <c r="O1223" t="n">
        <v>0.06757507003735586</v>
      </c>
      <c r="P1223" t="n">
        <v>179.2434118937189</v>
      </c>
      <c r="Q1223" t="n">
        <v>199.150781424465</v>
      </c>
    </row>
    <row r="1224">
      <c r="A1224" s="64" t="n">
        <v>46183</v>
      </c>
      <c r="B1224" s="65" t="n">
        <v>43.77000045776367</v>
      </c>
      <c r="C1224" s="65" t="n">
        <v>44.58000183105469</v>
      </c>
      <c r="D1224" s="65" t="n">
        <v>43.31000137329102</v>
      </c>
      <c r="E1224" s="65" t="n">
        <v>43.95999908447266</v>
      </c>
      <c r="F1224" s="66" t="n">
        <v>15335600</v>
      </c>
      <c r="G1224" s="67" t="n">
        <v>-0.01545358158624766</v>
      </c>
      <c r="H1224" s="68" t="n">
        <v>28.85971970145776</v>
      </c>
      <c r="I1224" s="65" t="n">
        <v>44.02821144104004</v>
      </c>
      <c r="J1224" s="65" t="n">
        <v>58.78271869659424</v>
      </c>
      <c r="K1224" s="67" t="n">
        <v>0.3253579987151736</v>
      </c>
      <c r="L1224" s="67" t="n">
        <v>-0.1953309876316491</v>
      </c>
      <c r="M1224" s="67" t="n">
        <v>-0.4300061827624583</v>
      </c>
      <c r="N1224" t="n">
        <v>48.40085282480789</v>
      </c>
      <c r="O1224" t="n">
        <v>0.05685361162409122</v>
      </c>
      <c r="P1224" t="n">
        <v>176.4175386793564</v>
      </c>
      <c r="Q1224" t="n">
        <v>195.1724439076153</v>
      </c>
    </row>
    <row r="1225">
      <c r="A1225" s="64" t="n">
        <v>46184</v>
      </c>
      <c r="B1225" s="65" t="n">
        <v>44.52000045776367</v>
      </c>
      <c r="C1225" s="65" t="n">
        <v>45.97999954223633</v>
      </c>
      <c r="D1225" s="65" t="n">
        <v>44.22000122070312</v>
      </c>
      <c r="E1225" s="65" t="n">
        <v>45.95999908447266</v>
      </c>
      <c r="F1225" s="66" t="n">
        <v>16647500</v>
      </c>
      <c r="G1225" s="67" t="n">
        <v>0.04549590631603162</v>
      </c>
      <c r="H1225" s="68" t="n">
        <v>30.17271880530221</v>
      </c>
      <c r="I1225" s="65" t="n">
        <v>43.90038032531739</v>
      </c>
      <c r="J1225" s="65" t="n">
        <v>58.62724109649658</v>
      </c>
      <c r="K1225" s="67" t="n">
        <v>0.3589904956904922</v>
      </c>
      <c r="L1225" s="67" t="n">
        <v>-0.1330855949444966</v>
      </c>
      <c r="M1225" s="67" t="n">
        <v>-0.4040737974527019</v>
      </c>
      <c r="N1225" t="n">
        <v>57.8462350737945</v>
      </c>
      <c r="O1225" t="n">
        <v>0.1767500659231296</v>
      </c>
      <c r="P1225" t="n">
        <v>179.4160807488439</v>
      </c>
      <c r="Q1225" t="n">
        <v>201.7645551040528</v>
      </c>
    </row>
    <row r="1226">
      <c r="A1226" s="64" t="n">
        <v>46185</v>
      </c>
      <c r="B1226" s="65" t="n">
        <v>46.29000091552734</v>
      </c>
      <c r="C1226" s="65" t="n">
        <v>46.31000137329102</v>
      </c>
      <c r="D1226" s="65" t="n">
        <v>44.84999847412109</v>
      </c>
      <c r="E1226" s="65" t="n">
        <v>44.93000030517578</v>
      </c>
      <c r="F1226" s="66" t="n">
        <v>16524300</v>
      </c>
      <c r="G1226" s="67" t="n">
        <v>-0.02241076587934165</v>
      </c>
      <c r="H1226" s="68" t="n">
        <v>29.49652506821338</v>
      </c>
      <c r="I1226" s="65" t="n">
        <v>43.91429649353027</v>
      </c>
      <c r="J1226" s="65" t="n">
        <v>58.46914402008056</v>
      </c>
      <c r="K1226" s="67" t="n">
        <v>0.3694898942412991</v>
      </c>
      <c r="L1226" s="67" t="n">
        <v>-0.1525138107136241</v>
      </c>
      <c r="M1226" s="67" t="n">
        <v>-0.4174289600593545</v>
      </c>
      <c r="N1226" t="n">
        <v>52.51473309449087</v>
      </c>
      <c r="O1226" t="n">
        <v>0.1784598345486978</v>
      </c>
      <c r="P1226" t="n">
        <v>180.3864073910544</v>
      </c>
      <c r="Q1226" t="n">
        <v>202.9518760668306</v>
      </c>
    </row>
    <row r="1227">
      <c r="A1227" s="64" t="n">
        <v>46188</v>
      </c>
      <c r="B1227" s="65" t="n">
        <v>45.36000061035156</v>
      </c>
      <c r="C1227" s="65" t="n">
        <v>46.09000015258789</v>
      </c>
      <c r="D1227" s="65" t="n">
        <v>45.09000015258789</v>
      </c>
      <c r="E1227" s="65" t="n">
        <v>45.20000076293945</v>
      </c>
      <c r="F1227" s="66" t="n">
        <v>14345100</v>
      </c>
      <c r="G1227" s="67" t="n">
        <v>0.006009358022029065</v>
      </c>
      <c r="H1227" s="68" t="n">
        <v>29.67378024775402</v>
      </c>
      <c r="I1227" s="65" t="n">
        <v>43.94233467102051</v>
      </c>
      <c r="J1227" s="65" t="n">
        <v>58.31526819229126</v>
      </c>
      <c r="K1227" s="67" t="n">
        <v>0.3684986838874173</v>
      </c>
      <c r="L1227" s="67" t="n">
        <v>-0.1474209627834773</v>
      </c>
      <c r="M1227" s="67" t="n">
        <v>-0.4139280821070854</v>
      </c>
      <c r="N1227" t="n">
        <v>53.71891063645489</v>
      </c>
      <c r="O1227" t="n">
        <v>0.1885590175664227</v>
      </c>
      <c r="P1227" t="n">
        <v>183.5673358682306</v>
      </c>
      <c r="Q1227" t="n">
        <v>209.3273589934938</v>
      </c>
    </row>
    <row r="1228">
      <c r="A1228" s="64" t="n">
        <v>46189</v>
      </c>
      <c r="B1228" s="65" t="n">
        <v>45.5099983215332</v>
      </c>
      <c r="C1228" s="65" t="n">
        <v>46.09999847412109</v>
      </c>
      <c r="D1228" s="65" t="n">
        <v>45</v>
      </c>
      <c r="E1228" s="65" t="n">
        <v>45.04000091552734</v>
      </c>
      <c r="F1228" s="66" t="n">
        <v>19591400</v>
      </c>
      <c r="G1228" s="67" t="n">
        <v>-0.003539819573261993</v>
      </c>
      <c r="H1228" s="68" t="n">
        <v>29.56874041962035</v>
      </c>
      <c r="I1228" s="65" t="n">
        <v>43.97034446716309</v>
      </c>
      <c r="J1228" s="65" t="n">
        <v>58.16127370834351</v>
      </c>
      <c r="K1228" s="67" t="n">
        <v>0.3667339219281547</v>
      </c>
      <c r="L1228" s="67" t="n">
        <v>-0.1504389387471692</v>
      </c>
      <c r="M1228" s="67" t="n">
        <v>-0.4160026709533819</v>
      </c>
      <c r="N1228" t="n">
        <v>52.86339792596847</v>
      </c>
      <c r="O1228" t="n">
        <v>0.1755157280734835</v>
      </c>
      <c r="P1228" t="n">
        <v>182.4729876593035</v>
      </c>
      <c r="Q1228" t="n">
        <v>205.3490042852887</v>
      </c>
    </row>
    <row r="1229">
      <c r="A1229" s="64" t="n">
        <v>46190</v>
      </c>
      <c r="B1229" s="65" t="n">
        <v>44.90000152587891</v>
      </c>
      <c r="C1229" s="65" t="n">
        <v>45.84999847412109</v>
      </c>
      <c r="D1229" s="65" t="n">
        <v>44.15999984741211</v>
      </c>
      <c r="E1229" s="65" t="n">
        <v>44.18999862670898</v>
      </c>
      <c r="F1229" s="66" t="n">
        <v>20859700</v>
      </c>
      <c r="G1229" s="67" t="n">
        <v>-0.01887216411057679</v>
      </c>
      <c r="H1229" s="68" t="n">
        <v>29.01071429787823</v>
      </c>
      <c r="I1229" s="65" t="n">
        <v>44.0079165649414</v>
      </c>
      <c r="J1229" s="65" t="n">
        <v>58.00570571899414</v>
      </c>
      <c r="K1229" s="67" t="n">
        <v>0.3746081928620387</v>
      </c>
      <c r="L1229" s="67" t="n">
        <v>-0.1664719945170884</v>
      </c>
      <c r="M1229" s="67" t="n">
        <v>-0.4270239643872883</v>
      </c>
      <c r="N1229" t="n">
        <v>48.44902032931012</v>
      </c>
      <c r="O1229" t="n">
        <v>0.1042165562568005</v>
      </c>
      <c r="P1229" t="n">
        <v>180.1942885494045</v>
      </c>
      <c r="Q1229" t="n">
        <v>203.2810561406056</v>
      </c>
    </row>
    <row r="1230">
      <c r="A1230" s="64" t="n">
        <v>46191</v>
      </c>
      <c r="B1230" s="65" t="n">
        <v>44.40999984741211</v>
      </c>
      <c r="C1230" s="65" t="n">
        <v>45.70999908447266</v>
      </c>
      <c r="D1230" s="65" t="n">
        <v>44.2400016784668</v>
      </c>
      <c r="E1230" s="65" t="n">
        <v>45.20000076293945</v>
      </c>
      <c r="F1230" s="66" t="n">
        <v>32320300</v>
      </c>
      <c r="G1230" s="67" t="n">
        <v>0.02285589879199512</v>
      </c>
      <c r="H1230" s="68" t="n">
        <v>29.67378024775402</v>
      </c>
      <c r="I1230" s="65" t="n">
        <v>44.05696670532227</v>
      </c>
      <c r="J1230" s="65" t="n">
        <v>57.86829763412476</v>
      </c>
      <c r="K1230" s="67" t="n">
        <v>0.3539941513379611</v>
      </c>
      <c r="L1230" s="67" t="n">
        <v>-0.1392137879119525</v>
      </c>
      <c r="M1230" s="67" t="n">
        <v>-0.4139280821070854</v>
      </c>
      <c r="N1230" t="n">
        <v>53.42578213118978</v>
      </c>
      <c r="O1230" t="n">
        <v>0.1186049528910805</v>
      </c>
      <c r="P1230" t="n">
        <v>182.0677672055369</v>
      </c>
      <c r="Q1230" t="n">
        <v>208.3763847851686</v>
      </c>
    </row>
    <row r="1231">
      <c r="A1231" s="64" t="n">
        <v>46195</v>
      </c>
      <c r="B1231" s="65" t="n">
        <v>44.61999893188477</v>
      </c>
      <c r="C1231" s="65" t="n">
        <v>44.90999984741211</v>
      </c>
      <c r="D1231" s="65" t="n">
        <v>43.13999938964844</v>
      </c>
      <c r="E1231" s="65" t="n">
        <v>43.18999862670898</v>
      </c>
      <c r="F1231" s="66" t="n">
        <v>25864500</v>
      </c>
      <c r="G1231" s="67" t="n">
        <v>-0.04446907305980663</v>
      </c>
      <c r="H1231" s="68" t="n">
        <v>28.354214745956</v>
      </c>
      <c r="I1231" s="65" t="n">
        <v>44.04857109069824</v>
      </c>
      <c r="J1231" s="65" t="n">
        <v>57.71863826751709</v>
      </c>
      <c r="K1231" s="67" t="n">
        <v>0.3899129840423862</v>
      </c>
      <c r="L1231" s="67" t="n">
        <v>-0.1750006521590546</v>
      </c>
      <c r="M1231" s="67" t="n">
        <v>-0.4399901570421665</v>
      </c>
      <c r="N1231" t="n">
        <v>44.2668042160556</v>
      </c>
      <c r="O1231" t="n">
        <v>-0.007053548207672566</v>
      </c>
      <c r="P1231" t="n">
        <v>181.494803639216</v>
      </c>
      <c r="Q1231" t="n">
        <v>207.8533377962087</v>
      </c>
    </row>
    <row r="1232">
      <c r="A1232" s="64" t="n">
        <v>46196</v>
      </c>
      <c r="B1232" s="65" t="n">
        <v>42.38999938964844</v>
      </c>
      <c r="C1232" s="65" t="n">
        <v>43.18999862670898</v>
      </c>
      <c r="D1232" s="65" t="n">
        <v>42.31999969482422</v>
      </c>
      <c r="E1232" s="65" t="n">
        <v>42.38000106811523</v>
      </c>
      <c r="F1232" s="66" t="n">
        <v>31517900</v>
      </c>
      <c r="G1232" s="67" t="n">
        <v>-0.01875428535190649</v>
      </c>
      <c r="H1232" s="68" t="n">
        <v>27.8224517116811</v>
      </c>
      <c r="I1232" s="65" t="n">
        <v>44.05133079528809</v>
      </c>
      <c r="J1232" s="65" t="n">
        <v>57.56194494247436</v>
      </c>
      <c r="K1232" s="67" t="n">
        <v>0.3941185209654298</v>
      </c>
      <c r="L1232" s="67" t="n">
        <v>-0.1904729253436005</v>
      </c>
      <c r="M1232" s="67" t="n">
        <v>-0.450492741436874</v>
      </c>
      <c r="N1232" t="n">
        <v>41.20145110904168</v>
      </c>
      <c r="O1232" t="n">
        <v>-0.1373059401993604</v>
      </c>
      <c r="P1232" t="n">
        <v>178.8591444476241</v>
      </c>
      <c r="Q1232" t="n">
        <v>201.0089262674795</v>
      </c>
    </row>
    <row r="1233">
      <c r="A1233" s="64" t="n">
        <v>46197</v>
      </c>
      <c r="B1233" s="65" t="n">
        <v>42.04000091552734</v>
      </c>
      <c r="C1233" s="65" t="n">
        <v>42.33000183105469</v>
      </c>
      <c r="D1233" s="65" t="n">
        <v>41.31000137329102</v>
      </c>
      <c r="E1233" s="65" t="n">
        <v>41.81999969482422</v>
      </c>
      <c r="F1233" s="66" t="n">
        <v>34384300</v>
      </c>
      <c r="G1233" s="67" t="n">
        <v>-0.01321381215613826</v>
      </c>
      <c r="H1233" s="68" t="n">
        <v>27.45481106103972</v>
      </c>
      <c r="I1233" s="65" t="n">
        <v>44.0371418762207</v>
      </c>
      <c r="J1233" s="65" t="n">
        <v>57.40949571609497</v>
      </c>
      <c r="K1233" s="67" t="n">
        <v>0.3949040218428719</v>
      </c>
      <c r="L1233" s="67" t="n">
        <v>-0.2011698640434183</v>
      </c>
      <c r="M1233" s="67" t="n">
        <v>-0.4577538271299617</v>
      </c>
      <c r="N1233" t="n">
        <v>39.18135577845528</v>
      </c>
      <c r="O1233" t="n">
        <v>-0.2473425278630194</v>
      </c>
      <c r="P1233" t="n">
        <v>178.776240182184</v>
      </c>
      <c r="Q1233" t="n">
        <v>200.1554786185091</v>
      </c>
    </row>
    <row r="1234">
      <c r="A1234" s="64" t="n">
        <v>46198</v>
      </c>
      <c r="B1234" s="65" t="n">
        <v>41.79999923706055</v>
      </c>
      <c r="C1234" s="65" t="n">
        <v>41.86000061035156</v>
      </c>
      <c r="D1234" s="65" t="n">
        <v>40.43999862670898</v>
      </c>
      <c r="E1234" s="65" t="n">
        <v>40.90000152587891</v>
      </c>
      <c r="F1234" s="66" t="n">
        <v>29228300</v>
      </c>
      <c r="G1234" s="67" t="n">
        <v>-0.02199899989619503</v>
      </c>
      <c r="H1234" s="68" t="n">
        <v>26.85083267535785</v>
      </c>
      <c r="I1234" s="65" t="n">
        <v>43.97898178100586</v>
      </c>
      <c r="J1234" s="65" t="n">
        <v>57.25127244949341</v>
      </c>
      <c r="K1234" s="67" t="n">
        <v>0.3879398644900584</v>
      </c>
      <c r="L1234" s="67" t="n">
        <v>-0.2187433281214046</v>
      </c>
      <c r="M1234" s="67" t="n">
        <v>-0.4696827006306418</v>
      </c>
      <c r="N1234" t="n">
        <v>36.05388025808406</v>
      </c>
      <c r="O1234" t="n">
        <v>-0.3613503520941497</v>
      </c>
      <c r="P1234" t="n">
        <v>179.0346854124655</v>
      </c>
      <c r="Q1234" t="n">
        <v>201.7778612131557</v>
      </c>
    </row>
    <row r="1235">
      <c r="A1235" s="64" t="n">
        <v>46199</v>
      </c>
      <c r="B1235" s="65" t="n">
        <v>40.06999969482422</v>
      </c>
      <c r="C1235" s="65" t="n">
        <v>41.47000122070312</v>
      </c>
      <c r="D1235" s="65" t="n">
        <v>40</v>
      </c>
      <c r="E1235" s="65" t="n">
        <v>40.75</v>
      </c>
      <c r="F1235" s="66" t="n">
        <v>33970700</v>
      </c>
      <c r="G1235" s="67" t="n">
        <v>-0.003667518833318284</v>
      </c>
      <c r="H1235" s="68" t="n">
        <v>26.7523567408307</v>
      </c>
      <c r="I1235" s="65" t="n">
        <v>43.89324165344238</v>
      </c>
      <c r="J1235" s="65" t="n">
        <v>57.0949896812439</v>
      </c>
      <c r="K1235" s="67" t="n">
        <v>0.3649627365379616</v>
      </c>
      <c r="L1235" s="67" t="n">
        <v>-0.1320533470614011</v>
      </c>
      <c r="M1235" s="67" t="n">
        <v>-0.4716276493137134</v>
      </c>
      <c r="N1235" t="n">
        <v>35.55555226336651</v>
      </c>
      <c r="O1235" t="n">
        <v>-0.4219078144809263</v>
      </c>
      <c r="P1235" t="n">
        <v>177.7400187118692</v>
      </c>
      <c r="Q1235" t="n">
        <v>199.0006665088496</v>
      </c>
    </row>
    <row r="1236">
      <c r="A1236" s="64" t="n">
        <v>46202</v>
      </c>
      <c r="B1236" s="65" t="n">
        <v>41.13999938964844</v>
      </c>
      <c r="C1236" s="65" t="n">
        <v>41.68999862670898</v>
      </c>
      <c r="D1236" s="65" t="n">
        <v>40.77000045776367</v>
      </c>
      <c r="E1236" s="65" t="n">
        <v>41.47999954223633</v>
      </c>
      <c r="F1236" s="66" t="n">
        <v>27824700</v>
      </c>
      <c r="G1236" s="67" t="n">
        <v>0.01791409919598341</v>
      </c>
      <c r="H1236" s="68" t="n">
        <v>27.23160111321227</v>
      </c>
      <c r="I1236" s="65" t="n">
        <v>43.81694763183594</v>
      </c>
      <c r="J1236" s="65" t="n">
        <v>56.93917724609375</v>
      </c>
      <c r="K1236" s="67" t="n">
        <v>0.369027987808981</v>
      </c>
      <c r="L1236" s="67" t="n">
        <v>-0.1165048646238372</v>
      </c>
      <c r="M1236" s="67" t="n">
        <v>-0.4621623346111042</v>
      </c>
      <c r="N1236" t="n">
        <v>39.90854168053199</v>
      </c>
      <c r="O1236" t="n">
        <v>-0.3886678777479247</v>
      </c>
      <c r="P1236" t="n">
        <v>180.6682610595942</v>
      </c>
      <c r="Q1236" t="n">
        <v>203.9466710401471</v>
      </c>
    </row>
    <row r="1237">
      <c r="A1237" s="64" t="n">
        <v>46203</v>
      </c>
      <c r="B1237" s="65" t="n">
        <v>41.38000106811523</v>
      </c>
      <c r="C1237" s="65" t="n">
        <v>41.63999938964844</v>
      </c>
      <c r="D1237" s="65" t="n">
        <v>40.88999938964844</v>
      </c>
      <c r="E1237" s="65" t="n">
        <v>41.04999923706055</v>
      </c>
      <c r="F1237" s="66" t="n">
        <v>73891500</v>
      </c>
      <c r="G1237" s="67" t="n">
        <v>-0.01036644913021134</v>
      </c>
      <c r="H1237" s="68" t="n">
        <v>26.94930610553795</v>
      </c>
      <c r="I1237" s="65" t="n">
        <v>43.72551216125488</v>
      </c>
      <c r="J1237" s="65" t="n">
        <v>56.78082349777222</v>
      </c>
      <c r="K1237" s="67" t="n">
        <v>0.3685494367395609</v>
      </c>
      <c r="L1237" s="67" t="n">
        <v>-0.1256635720015035</v>
      </c>
      <c r="M1237" s="67" t="n">
        <v>-0.4677378014096698</v>
      </c>
      <c r="N1237" t="n">
        <v>38.2687914103868</v>
      </c>
      <c r="O1237" t="n">
        <v>-0.3715226683920411</v>
      </c>
      <c r="P1237" t="n">
        <v>182.0750888531041</v>
      </c>
      <c r="Q1237" t="n">
        <v>207.4167633250621</v>
      </c>
    </row>
    <row r="1238">
      <c r="A1238" s="64" t="n">
        <v>46204</v>
      </c>
      <c r="B1238" s="65" t="n">
        <v>41.40000152587891</v>
      </c>
      <c r="C1238" s="65" t="n">
        <v>43.27999877929688</v>
      </c>
      <c r="D1238" s="65" t="n">
        <v>40.11000061035156</v>
      </c>
      <c r="E1238" s="65" t="n">
        <v>43.06000137329102</v>
      </c>
      <c r="F1238" s="66" t="n">
        <v>80185700</v>
      </c>
      <c r="G1238" s="67" t="n">
        <v>0.04896473017265768</v>
      </c>
      <c r="H1238" s="68" t="n">
        <v>28.26887160733597</v>
      </c>
      <c r="I1238" s="65" t="n">
        <v>43.66535652160645</v>
      </c>
      <c r="J1238" s="65" t="n">
        <v>56.6390258026123</v>
      </c>
      <c r="K1238" s="67" t="n">
        <v>0.3804044199447739</v>
      </c>
      <c r="L1238" s="67" t="n">
        <v>-0.08285192472443181</v>
      </c>
      <c r="M1238" s="67" t="n">
        <v>-0.4416757264745889</v>
      </c>
      <c r="N1238" t="n">
        <v>48.84868085721524</v>
      </c>
      <c r="O1238" t="n">
        <v>-0.2088020717224951</v>
      </c>
      <c r="P1238" t="n">
        <v>181.8288314873704</v>
      </c>
      <c r="Q1238" t="n">
        <v>204.2536742654173</v>
      </c>
    </row>
    <row r="1239">
      <c r="A1239" s="64" t="n">
        <v>46205</v>
      </c>
      <c r="B1239" s="65" t="n">
        <v>44.11000061035156</v>
      </c>
      <c r="C1239" s="65" t="n">
        <v>45.04000091552734</v>
      </c>
      <c r="D1239" s="65" t="n">
        <v>43.59999847412109</v>
      </c>
      <c r="E1239" s="65" t="n">
        <v>44.09000015258789</v>
      </c>
      <c r="F1239" s="66" t="n">
        <v>34233400</v>
      </c>
      <c r="G1239" s="67" t="n">
        <v>0.02392008236060472</v>
      </c>
      <c r="H1239" s="68" t="n">
        <v>28.94506534442481</v>
      </c>
      <c r="I1239" s="65" t="n">
        <v>43.62758491516113</v>
      </c>
      <c r="J1239" s="65" t="n">
        <v>56.5022313117981</v>
      </c>
      <c r="K1239" s="67" t="n">
        <v>0.3901562920946303</v>
      </c>
      <c r="L1239" s="67" t="n">
        <v>-0.06091366722697</v>
      </c>
      <c r="M1239" s="67" t="n">
        <v>-0.4283205638679362</v>
      </c>
      <c r="N1239" t="n">
        <v>53.26855994241097</v>
      </c>
      <c r="O1239" t="n">
        <v>-0.0254333477242995</v>
      </c>
      <c r="P1239" t="n">
        <v>181.5898957692038</v>
      </c>
      <c r="Q1239" t="n">
        <v>200.7131661886606</v>
      </c>
    </row>
    <row r="1240">
      <c r="A1240" s="64" t="n">
        <v>46209</v>
      </c>
      <c r="B1240" s="65" t="n">
        <v>43.90000152587891</v>
      </c>
      <c r="C1240" s="65" t="n">
        <v>44.11000061035156</v>
      </c>
      <c r="D1240" s="65" t="n">
        <v>41.84000015258789</v>
      </c>
      <c r="E1240" s="65" t="n">
        <v>43.34000015258789</v>
      </c>
      <c r="F1240" s="66" t="n">
        <v>21979100</v>
      </c>
      <c r="G1240" s="67" t="n">
        <v>-0.01701065995473761</v>
      </c>
      <c r="H1240" s="68" t="n">
        <v>28.45269068048314</v>
      </c>
      <c r="I1240" s="65" t="n">
        <v>43.58888732910156</v>
      </c>
      <c r="J1240" s="65" t="n">
        <v>56.36305652618408</v>
      </c>
      <c r="K1240" s="67" t="n">
        <v>0.3948501900946274</v>
      </c>
      <c r="L1240" s="67" t="n">
        <v>-0.07688814550191359</v>
      </c>
      <c r="M1240" s="67" t="n">
        <v>-0.4380452083590949</v>
      </c>
      <c r="N1240" t="n">
        <v>49.88821694844014</v>
      </c>
      <c r="O1240" t="n">
        <v>0.04772733499943005</v>
      </c>
      <c r="P1240" t="n">
        <v>183.1747050767441</v>
      </c>
      <c r="Q1240" t="n">
        <v>203.5917726986487</v>
      </c>
    </row>
    <row r="1241">
      <c r="A1241" s="64" t="n">
        <v>46210</v>
      </c>
      <c r="B1241" s="65" t="n">
        <v>43.72000122070312</v>
      </c>
      <c r="C1241" s="65" t="n">
        <v>44.04000091552734</v>
      </c>
      <c r="D1241" s="65" t="n">
        <v>42.88000106811523</v>
      </c>
      <c r="E1241" s="65" t="n">
        <v>43.20999908447266</v>
      </c>
      <c r="F1241" s="66" t="n">
        <v>17784900</v>
      </c>
      <c r="G1241" s="67" t="n">
        <v>-0.002999563166994457</v>
      </c>
      <c r="H1241" s="68" t="n">
        <v>28.36734503751607</v>
      </c>
      <c r="I1241" s="65" t="n">
        <v>43.56543014526367</v>
      </c>
      <c r="J1241" s="65" t="n">
        <v>56.22538410186768</v>
      </c>
      <c r="K1241" s="67" t="n">
        <v>0.3912669530825706</v>
      </c>
      <c r="L1241" s="67" t="n">
        <v>-0.07965707781968201</v>
      </c>
      <c r="M1241" s="67" t="n">
        <v>-0.4397308272536169</v>
      </c>
      <c r="N1241" t="n">
        <v>49.30417525451185</v>
      </c>
      <c r="O1241" t="n">
        <v>0.0874346518078376</v>
      </c>
      <c r="P1241" t="n">
        <v>182.304277255912</v>
      </c>
      <c r="Q1241" t="n">
        <v>199.8202987616891</v>
      </c>
    </row>
    <row r="1242">
      <c r="A1242" s="64" t="n">
        <v>46211</v>
      </c>
      <c r="B1242" s="65" t="n">
        <v>42.70000076293945</v>
      </c>
      <c r="C1242" s="65" t="n">
        <v>43.2599983215332</v>
      </c>
      <c r="D1242" s="65" t="n">
        <v>42.06999969482422</v>
      </c>
      <c r="E1242" s="65" t="n">
        <v>42.88999938964844</v>
      </c>
      <c r="F1242" s="66" t="n">
        <v>21101500</v>
      </c>
      <c r="G1242" s="67" t="n">
        <v>-0.007405686220882335</v>
      </c>
      <c r="H1242" s="68" t="n">
        <v>28.15726538124872</v>
      </c>
      <c r="I1242" s="65" t="n">
        <v>43.53735702514648</v>
      </c>
      <c r="J1242" s="65" t="n">
        <v>56.08713897705078</v>
      </c>
      <c r="K1242" s="67" t="n">
        <v>0.3917226692180115</v>
      </c>
      <c r="L1242" s="67" t="n">
        <v>-0.08647284871695948</v>
      </c>
      <c r="M1242" s="67" t="n">
        <v>-0.4438800049462099</v>
      </c>
      <c r="N1242" t="n">
        <v>47.82014059040906</v>
      </c>
      <c r="O1242" t="n">
        <v>0.0917679740567775</v>
      </c>
      <c r="P1242" t="n">
        <v>181.7410610049497</v>
      </c>
      <c r="Q1242" t="n">
        <v>200.3864444787121</v>
      </c>
    </row>
    <row r="1243">
      <c r="A1243" s="64" t="n">
        <v>46212</v>
      </c>
      <c r="B1243" s="65" t="n">
        <v>42.68999862670898</v>
      </c>
      <c r="C1243" s="65" t="n">
        <v>43.06000137329102</v>
      </c>
      <c r="D1243" s="65" t="n">
        <v>42.13000106811523</v>
      </c>
      <c r="E1243" s="65" t="n">
        <v>42.77999877929688</v>
      </c>
      <c r="F1243" s="66" t="n">
        <v>19647000</v>
      </c>
      <c r="G1243" s="67" t="n">
        <v>-0.002564714663486622</v>
      </c>
      <c r="H1243" s="68" t="n">
        <v>28.08505002984175</v>
      </c>
      <c r="I1243" s="65" t="n">
        <v>43.49816368103027</v>
      </c>
      <c r="J1243" s="65" t="n">
        <v>55.95426284790039</v>
      </c>
      <c r="K1243" s="67" t="n">
        <v>0.3718744174560764</v>
      </c>
      <c r="L1243" s="67" t="n">
        <v>-0.08881578519734823</v>
      </c>
      <c r="M1243" s="67" t="n">
        <v>-0.4453062940521825</v>
      </c>
      <c r="N1243" t="n">
        <v>47.29316687063722</v>
      </c>
      <c r="O1243" t="n">
        <v>0.08689489511050263</v>
      </c>
      <c r="P1243" t="n">
        <v>183.2795445220906</v>
      </c>
      <c r="Q1243" t="n">
        <v>203.7213439445251</v>
      </c>
    </row>
    <row r="1244">
      <c r="A1244" s="64" t="n">
        <v>46213</v>
      </c>
      <c r="B1244" s="65" t="n">
        <v>43.41999816894531</v>
      </c>
      <c r="C1244" s="65" t="n">
        <v>44.63000106811523</v>
      </c>
      <c r="D1244" s="65" t="n">
        <v>43.06000137329102</v>
      </c>
      <c r="E1244" s="65" t="n">
        <v>44.36999893188477</v>
      </c>
      <c r="F1244" s="66" t="n">
        <v>23313500</v>
      </c>
      <c r="G1244" s="67" t="n">
        <v>0.03716690504809828</v>
      </c>
      <c r="H1244" s="68" t="n">
        <v>29.12888441757197</v>
      </c>
      <c r="I1244" s="65" t="n">
        <v>43.49295082092285</v>
      </c>
      <c r="J1244" s="65" t="n">
        <v>55.82742891311646</v>
      </c>
      <c r="K1244" s="67" t="n">
        <v>0.3927215767630765</v>
      </c>
      <c r="L1244" s="67" t="n">
        <v>-0.05494988800445211</v>
      </c>
      <c r="M1244" s="67" t="n">
        <v>-0.4246900457524422</v>
      </c>
      <c r="N1244" t="n">
        <v>55.01063321070552</v>
      </c>
      <c r="O1244" t="n">
        <v>0.1847989032394924</v>
      </c>
      <c r="P1244" t="n">
        <v>184.0695086266717</v>
      </c>
      <c r="Q1244" t="n">
        <v>204.3494473065182</v>
      </c>
    </row>
    <row r="1245">
      <c r="A1245" s="64" t="n">
        <v>46216</v>
      </c>
      <c r="B1245" s="65" t="n">
        <v>44.7599983215332</v>
      </c>
      <c r="C1245" s="65" t="n">
        <v>44.90000152587891</v>
      </c>
      <c r="D1245" s="65" t="n">
        <v>43.66999816894531</v>
      </c>
      <c r="E1245" s="65" t="n">
        <v>43.7599983215332</v>
      </c>
      <c r="F1245" s="66" t="n">
        <v>13665500</v>
      </c>
      <c r="G1245" s="67" t="n">
        <v>-0.01374804203371771</v>
      </c>
      <c r="H1245" s="68" t="n">
        <v>28.72841929020389</v>
      </c>
      <c r="I1245" s="65" t="n">
        <v>43.48822441101074</v>
      </c>
      <c r="J1245" s="65" t="n">
        <v>55.69925708770752</v>
      </c>
      <c r="K1245" s="67" t="n">
        <v>0.3579654158291307</v>
      </c>
      <c r="L1245" s="67" t="n">
        <v>-0.06794247666813646</v>
      </c>
      <c r="M1245" s="67" t="n">
        <v>-0.4325994311858539</v>
      </c>
      <c r="N1245" t="n">
        <v>51.87255851028332</v>
      </c>
      <c r="O1245" t="n">
        <v>0.2011692053700498</v>
      </c>
      <c r="P1245" t="n">
        <v>182.6602402839728</v>
      </c>
      <c r="Q1245" t="n">
        <v>200.4709399906509</v>
      </c>
    </row>
    <row r="1246">
      <c r="A1246" s="64" t="n">
        <v>46217</v>
      </c>
      <c r="B1246" s="65" t="n">
        <v>44.31000137329102</v>
      </c>
      <c r="C1246" s="65" t="n">
        <v>44.4900016784668</v>
      </c>
      <c r="D1246" s="65" t="n">
        <v>42.47000122070312</v>
      </c>
      <c r="E1246" s="65" t="n">
        <v>42.86000061035156</v>
      </c>
      <c r="F1246" s="66" t="n">
        <v>13090200</v>
      </c>
      <c r="G1246" s="67" t="n">
        <v>-0.02056667609008511</v>
      </c>
      <c r="H1246" s="68" t="n">
        <v>28.13757119608211</v>
      </c>
      <c r="I1246" s="65" t="n">
        <v>43.46609268188477</v>
      </c>
      <c r="J1246" s="65" t="n">
        <v>55.56516666412354</v>
      </c>
      <c r="K1246" s="67" t="n">
        <v>0.3566425451968703</v>
      </c>
      <c r="L1246" s="67" t="n">
        <v>-0.08711180184782974</v>
      </c>
      <c r="M1246" s="67" t="n">
        <v>-0.4442689748979844</v>
      </c>
      <c r="N1246" t="n">
        <v>47.56164491226006</v>
      </c>
      <c r="O1246" t="n">
        <v>0.1466121590625787</v>
      </c>
      <c r="P1246" t="n">
        <v>183.3088013495641</v>
      </c>
      <c r="Q1246" t="n">
        <v>202.7101656094839</v>
      </c>
    </row>
    <row r="1247">
      <c r="A1247" s="64" t="n">
        <v>46218</v>
      </c>
      <c r="B1247" s="65" t="n">
        <v>43</v>
      </c>
      <c r="C1247" s="65" t="n">
        <v>43.58000183105469</v>
      </c>
      <c r="D1247" s="65" t="n">
        <v>42.47999954223633</v>
      </c>
      <c r="E1247" s="65" t="n">
        <v>42.77000045776367</v>
      </c>
      <c r="F1247" s="66" t="n">
        <v>14388200</v>
      </c>
      <c r="G1247" s="67" t="n">
        <v>-0.002099863539576141</v>
      </c>
      <c r="H1247" s="68" t="n">
        <v>28.07848613623523</v>
      </c>
      <c r="I1247" s="65" t="n">
        <v>43.4413680267334</v>
      </c>
      <c r="J1247" s="65" t="n">
        <v>55.4403119468689</v>
      </c>
      <c r="K1247" s="67" t="n">
        <v>0.3553510418150133</v>
      </c>
      <c r="L1247" s="67" t="n">
        <v>-0.08902874249083892</v>
      </c>
      <c r="M1247" s="67" t="n">
        <v>-0.4454359342154074</v>
      </c>
      <c r="N1247" t="n">
        <v>47.1397488828352</v>
      </c>
      <c r="O1247" t="n">
        <v>0.1018171884842796</v>
      </c>
      <c r="P1247" t="n">
        <v>184.03537070082</v>
      </c>
      <c r="Q1247" t="n">
        <v>202.1609189948486</v>
      </c>
    </row>
    <row r="1248">
      <c r="A1248" s="64" t="n">
        <v>46219</v>
      </c>
      <c r="B1248" s="65" t="n">
        <v>42.90000152587891</v>
      </c>
      <c r="C1248" s="65" t="n">
        <v>44.66999816894531</v>
      </c>
      <c r="D1248" s="65" t="n">
        <v>42.90000152587891</v>
      </c>
      <c r="E1248" s="65" t="n">
        <v>44.56999969482422</v>
      </c>
      <c r="F1248" s="66" t="n">
        <v>15944700</v>
      </c>
      <c r="G1248" s="67" t="n">
        <v>0.04208555571183803</v>
      </c>
      <c r="H1248" s="68" t="n">
        <v>29.26018482882583</v>
      </c>
      <c r="I1248" s="65" t="n">
        <v>43.47861106872558</v>
      </c>
      <c r="J1248" s="65" t="n">
        <v>55.324114818573</v>
      </c>
      <c r="K1248" s="67" t="n">
        <v>0.3889377474205875</v>
      </c>
      <c r="L1248" s="67" t="n">
        <v>-0.05069001088105396</v>
      </c>
      <c r="M1248" s="67" t="n">
        <v>-0.4220967973290466</v>
      </c>
      <c r="N1248" t="n">
        <v>55.61903142210778</v>
      </c>
      <c r="O1248" t="n">
        <v>0.1858724079242139</v>
      </c>
      <c r="P1248" t="n">
        <v>183.0381533733375</v>
      </c>
      <c r="Q1248" t="n">
        <v>198.8372970581977</v>
      </c>
    </row>
    <row r="1249">
      <c r="A1249" s="64" t="n">
        <v>46220</v>
      </c>
      <c r="B1249" s="65" t="n">
        <v>44.52000045776367</v>
      </c>
      <c r="C1249" s="65" t="n">
        <v>44.97999954223633</v>
      </c>
      <c r="D1249" s="65" t="n">
        <v>43.52000045776367</v>
      </c>
      <c r="E1249" s="65" t="n">
        <v>43.7599983215332</v>
      </c>
      <c r="F1249" s="66" t="n">
        <v>15825100</v>
      </c>
      <c r="G1249" s="67" t="n">
        <v>-0.01817369034860183</v>
      </c>
      <c r="H1249" s="68" t="n">
        <v>28.7284192902039</v>
      </c>
      <c r="I1249" s="65" t="n">
        <v>43.50024871826172</v>
      </c>
      <c r="J1249" s="65" t="n">
        <v>55.20269359588623</v>
      </c>
      <c r="K1249" s="67" t="n">
        <v>0.3885016485809704</v>
      </c>
      <c r="L1249" s="67" t="n">
        <v>-0.06794247666813624</v>
      </c>
      <c r="M1249" s="67" t="n">
        <v>-0.4325994311858539</v>
      </c>
      <c r="N1249" t="n">
        <v>51.60723751369732</v>
      </c>
      <c r="O1249" t="n">
        <v>0.1792943343957736</v>
      </c>
      <c r="P1249" t="n">
        <v>181.2265962121784</v>
      </c>
      <c r="Q1249" t="n">
        <v>195.8488549783669</v>
      </c>
    </row>
    <row r="1250">
      <c r="A1250" s="64" t="n">
        <v>46223</v>
      </c>
      <c r="B1250" s="65" t="n">
        <v>43.84000015258789</v>
      </c>
      <c r="C1250" s="65" t="n">
        <v>43.84000015258789</v>
      </c>
      <c r="D1250" s="65" t="n">
        <v>42.83000183105469</v>
      </c>
      <c r="E1250" s="65" t="n">
        <v>43.47000122070312</v>
      </c>
      <c r="F1250" s="66" t="n">
        <v>11926900</v>
      </c>
      <c r="G1250" s="67" t="n">
        <v>-0.006626990675348776</v>
      </c>
      <c r="H1250" s="68" t="n">
        <v>28.5380363234502</v>
      </c>
      <c r="I1250" s="65" t="n">
        <v>43.49983192443847</v>
      </c>
      <c r="J1250" s="65" t="n">
        <v>55.07894184112549</v>
      </c>
      <c r="K1250" s="67" t="n">
        <v>0.3792748730281661</v>
      </c>
      <c r="L1250" s="67" t="n">
        <v>-0.07411921318414527</v>
      </c>
      <c r="M1250" s="67" t="n">
        <v>-0.4363595894645728</v>
      </c>
      <c r="N1250" t="n">
        <v>50.21085189556235</v>
      </c>
      <c r="O1250" t="n">
        <v>0.1490307119655908</v>
      </c>
      <c r="P1250" t="n">
        <v>180.9340279374427</v>
      </c>
      <c r="Q1250" t="n">
        <v>196.0544635893105</v>
      </c>
    </row>
    <row r="1251">
      <c r="A1251" s="64" t="n">
        <v>46224</v>
      </c>
      <c r="B1251" s="65" t="n">
        <v>43.06000137329102</v>
      </c>
      <c r="C1251" s="65" t="n">
        <v>43.56000137329102</v>
      </c>
      <c r="D1251" s="65" t="n">
        <v>42.75</v>
      </c>
      <c r="E1251" s="65" t="n">
        <v>42.95999908447266</v>
      </c>
      <c r="F1251" s="66" t="n">
        <v>11859000</v>
      </c>
      <c r="G1251" s="67" t="n">
        <v>-0.01173227793671128</v>
      </c>
      <c r="H1251" s="68" t="n">
        <v>28.20322014953552</v>
      </c>
      <c r="I1251" s="65" t="n">
        <v>43.47870910644532</v>
      </c>
      <c r="J1251" s="65" t="n">
        <v>54.93077404022217</v>
      </c>
      <c r="K1251" s="67" t="n">
        <v>0.3466929492220829</v>
      </c>
      <c r="L1251" s="67" t="n">
        <v>-0.08498190391132987</v>
      </c>
      <c r="M1251" s="67" t="n">
        <v>-0.4429723754173365</v>
      </c>
      <c r="N1251" t="n">
        <v>47.76319174216226</v>
      </c>
      <c r="O1251" t="n">
        <v>0.091128036919432</v>
      </c>
      <c r="P1251" t="n">
        <v>182.4432546271101</v>
      </c>
      <c r="Q1251" t="n">
        <v>199.6907275158126</v>
      </c>
    </row>
    <row r="1252">
      <c r="A1252" s="64" t="n">
        <v>46225</v>
      </c>
      <c r="B1252" s="65" t="n">
        <v>42.45000076293945</v>
      </c>
      <c r="C1252" s="65" t="n">
        <v>42.90999984741211</v>
      </c>
      <c r="D1252" s="65" t="n">
        <v>41.56999969482422</v>
      </c>
      <c r="E1252" s="65" t="n">
        <v>42.20999908447266</v>
      </c>
      <c r="F1252" s="66" t="n">
        <v>18990000</v>
      </c>
      <c r="G1252" s="67" t="n">
        <v>-0.01745810093071154</v>
      </c>
      <c r="H1252" s="68" t="n">
        <v>27.71084548559385</v>
      </c>
      <c r="I1252" s="65" t="n">
        <v>43.44793838500976</v>
      </c>
      <c r="J1252" s="65" t="n">
        <v>54.77704624176025</v>
      </c>
      <c r="K1252" s="67" t="n">
        <v>0.345794521141955</v>
      </c>
      <c r="L1252" s="67" t="n">
        <v>-0.1009563821862733</v>
      </c>
      <c r="M1252" s="67" t="n">
        <v>-0.4526970199084951</v>
      </c>
      <c r="N1252" t="n">
        <v>44.34005895850386</v>
      </c>
      <c r="O1252" t="n">
        <v>0.003413290840117406</v>
      </c>
      <c r="P1252" t="n">
        <v>182.2311203058305</v>
      </c>
      <c r="Q1252" t="n">
        <v>198.6711082252552</v>
      </c>
    </row>
    <row r="1253">
      <c r="A1253" s="64" t="n">
        <v>46226</v>
      </c>
      <c r="B1253" s="65" t="n">
        <v>41.79999923706055</v>
      </c>
      <c r="C1253" s="65" t="n">
        <v>42.08000183105469</v>
      </c>
      <c r="D1253" s="65" t="n">
        <v>40.68999862670898</v>
      </c>
      <c r="E1253" s="65" t="n">
        <v>40.9900016784668</v>
      </c>
      <c r="F1253" s="66" t="n">
        <v>18156200</v>
      </c>
      <c r="G1253" s="67" t="n">
        <v>-0.0289030427023782</v>
      </c>
      <c r="H1253" s="68" t="n">
        <v>26.90991773520473</v>
      </c>
      <c r="I1253" s="65" t="n">
        <v>43.42745727539062</v>
      </c>
      <c r="J1253" s="65" t="n">
        <v>54.63013269424439</v>
      </c>
      <c r="K1253" s="67" t="n">
        <v>0.3580270401733264</v>
      </c>
      <c r="L1253" s="67" t="n">
        <v>-0.1269414782632441</v>
      </c>
      <c r="M1253" s="67" t="n">
        <v>-0.4685157413132187</v>
      </c>
      <c r="N1253" t="n">
        <v>39.39416670596611</v>
      </c>
      <c r="O1253" t="n">
        <v>-0.1283908479076878</v>
      </c>
      <c r="P1253" t="n">
        <v>179.9806958511705</v>
      </c>
      <c r="Q1253" t="n">
        <v>194.899651479651</v>
      </c>
    </row>
    <row r="1254">
      <c r="A1254" s="64" t="n">
        <v>46227</v>
      </c>
      <c r="B1254" s="65" t="n">
        <v>41.18999862670898</v>
      </c>
      <c r="C1254" s="65" t="n">
        <v>42.15000152587891</v>
      </c>
      <c r="D1254" s="65" t="n">
        <v>40.88999938964844</v>
      </c>
      <c r="E1254" s="65" t="n">
        <v>41.70000076293945</v>
      </c>
      <c r="F1254" s="66" t="n">
        <v>26175200</v>
      </c>
      <c r="G1254" s="67" t="n">
        <v>0.01732127483287327</v>
      </c>
      <c r="H1254" s="68" t="n">
        <v>27.37603181602621</v>
      </c>
      <c r="I1254" s="65" t="n">
        <v>43.42196907043457</v>
      </c>
      <c r="J1254" s="65" t="n">
        <v>54.49048686981201</v>
      </c>
      <c r="K1254" s="67" t="n">
        <v>0.3542809238304477</v>
      </c>
      <c r="L1254" s="67" t="n">
        <v>-0.1118189916630599</v>
      </c>
      <c r="M1254" s="67" t="n">
        <v>-0.4593097563991592</v>
      </c>
      <c r="N1254" t="n">
        <v>43.35420704682321</v>
      </c>
      <c r="O1254" t="n">
        <v>-0.1574594771656445</v>
      </c>
      <c r="P1254" t="n">
        <v>180.163558463579</v>
      </c>
      <c r="Q1254" t="n">
        <v>192.722383505788</v>
      </c>
    </row>
    <row r="1255">
      <c r="A1255" s="64" t="n">
        <v>46230</v>
      </c>
      <c r="B1255" s="65" t="n">
        <v>42.15000152587891</v>
      </c>
      <c r="C1255" s="65" t="n">
        <v>42.59999847412109</v>
      </c>
      <c r="D1255" s="65" t="n">
        <v>41.58010101318359</v>
      </c>
      <c r="E1255" s="65" t="n">
        <v>42.13999938964844</v>
      </c>
      <c r="F1255" s="66" t="n">
        <v>14782921</v>
      </c>
      <c r="G1255" s="67" t="n">
        <v>0.01055152562730965</v>
      </c>
      <c r="H1255" s="68" t="n">
        <v>27.66489071730706</v>
      </c>
      <c r="I1255" s="65" t="n">
        <v>43.42547904968261</v>
      </c>
      <c r="J1255" s="65" t="n">
        <v>54.36409637451172</v>
      </c>
      <c r="K1255" s="67" t="n">
        <v>0.3552824230399502</v>
      </c>
      <c r="L1255" s="67" t="n">
        <v>-0.1024473269919028</v>
      </c>
      <c r="M1255" s="67" t="n">
        <v>-0.4536046494373687</v>
      </c>
      <c r="N1255" t="n">
        <v>45.72118261740712</v>
      </c>
      <c r="O1255" t="n">
        <v>-0.1374835702585296</v>
      </c>
      <c r="P1255" t="n">
        <v>180.2025774878087</v>
      </c>
      <c r="Q1255" t="n">
        <v>192.1280783485705</v>
      </c>
    </row>
  </sheetData>
  <autoFilter ref="A1:Q1"/>
  <conditionalFormatting sqref="G2:G1255">
    <cfRule type="colorScale" priority="1">
      <colorScale>
        <cfvo type="num" val="-0.05"/>
        <cfvo type="num" val="0"/>
        <cfvo type="num" val="0.05"/>
        <color rgb="00FFAAAA"/>
        <color rgb="00FFFFFF"/>
        <color rgb="00AAFFAA"/>
      </colorScale>
    </cfRule>
  </conditionalFormatting>
  <conditionalFormatting sqref="N2:N1255">
    <cfRule type="cellIs" priority="2" operator="greaterThan" dxfId="0">
      <formula>70</formula>
    </cfRule>
    <cfRule type="cellIs" priority="3" operator="lessThan" dxfId="1">
      <formula>30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4" customWidth="1" min="2" max="2"/>
    <col width="20" customWidth="1" min="3" max="3"/>
    <col width="12" customWidth="1" min="4" max="4"/>
    <col width="11" customWidth="1" min="5" max="5"/>
    <col width="50" customWidth="1" min="6" max="6"/>
  </cols>
  <sheetData>
    <row r="1">
      <c r="A1" s="63" t="inlineStr">
        <is>
          <t>Date</t>
        </is>
      </c>
      <c r="B1" s="63" t="inlineStr">
        <is>
          <t>Headline</t>
        </is>
      </c>
      <c r="C1" s="63" t="inlineStr">
        <is>
          <t>Publisher</t>
        </is>
      </c>
      <c r="D1" s="63" t="inlineStr">
        <is>
          <t>Sentiment</t>
        </is>
      </c>
      <c r="E1" s="63" t="inlineStr">
        <is>
          <t>Relevance</t>
        </is>
      </c>
      <c r="F1" s="63" t="inlineStr">
        <is>
          <t>URL</t>
        </is>
      </c>
    </row>
    <row r="2">
      <c r="A2" s="16" t="inlineStr">
        <is>
          <t>2026-07-23 16:05</t>
        </is>
      </c>
      <c r="B2" s="16" t="inlineStr">
        <is>
          <t>Nike Stock for the Next 10 Years: Buy, Hold, or Avoid?</t>
        </is>
      </c>
      <c r="C2" s="16" t="inlineStr">
        <is>
          <t>The Motley Fool</t>
        </is>
      </c>
      <c r="D2" s="69" t="inlineStr">
        <is>
          <t>Positive</t>
        </is>
      </c>
      <c r="E2" s="70" t="inlineStr">
        <is>
          <t>High</t>
        </is>
      </c>
      <c r="F2" s="16" t="inlineStr">
        <is>
          <t>https://www.fool.com/investing/2026/07/23/nike-stock-for-the-next-10-years-buy-hold-or-avoid/?source=iedfolrf0000001</t>
        </is>
      </c>
    </row>
    <row r="3">
      <c r="A3" s="27" t="inlineStr">
        <is>
          <t>2026-07-13 19:59</t>
        </is>
      </c>
      <c r="B3" s="27" t="inlineStr">
        <is>
          <t>Nike’s $40 Floor Reflects Deep Value but Not Yet a Confirmed Recovery</t>
        </is>
      </c>
      <c r="C3" s="27" t="inlineStr">
        <is>
          <t>Investing.com</t>
        </is>
      </c>
      <c r="D3" s="71" t="inlineStr">
        <is>
          <t>Neutral</t>
        </is>
      </c>
      <c r="E3" s="72" t="inlineStr">
        <is>
          <t>High</t>
        </is>
      </c>
      <c r="F3" s="27" t="inlineStr">
        <is>
          <t>https://www.investing.com/analysis/nikes-40-floor-reflects-deep-value-but-not-yet-a-confirmed-recovery-200683845</t>
        </is>
      </c>
    </row>
    <row r="4">
      <c r="A4" s="16" t="inlineStr">
        <is>
          <t>2026-07-13 02:31</t>
        </is>
      </c>
      <c r="B4" s="16" t="inlineStr">
        <is>
          <t>If You'd Invested $10,000 in Nike a Decade Ago, Here's How Much You'd Have Today (And It's Not Pretty)</t>
        </is>
      </c>
      <c r="C4" s="16" t="inlineStr">
        <is>
          <t>The Motley Fool</t>
        </is>
      </c>
      <c r="D4" s="73" t="inlineStr">
        <is>
          <t>Negative</t>
        </is>
      </c>
      <c r="E4" s="70" t="inlineStr">
        <is>
          <t>High</t>
        </is>
      </c>
      <c r="F4" s="16" t="inlineStr">
        <is>
          <t>https://www.fool.com/investing/2026/07/12/if-youd-invested-10000-in-nike-a-decade-ago-heres/?source=iedfolrf0000001</t>
        </is>
      </c>
    </row>
    <row r="5">
      <c r="A5" s="27" t="inlineStr">
        <is>
          <t>2026-07-11 18:09</t>
        </is>
      </c>
      <c r="B5" s="27" t="inlineStr">
        <is>
          <t>Nike's New Sponsorship Wins Hint at a Slow‑Burn Comeback in Brand Power and Profits</t>
        </is>
      </c>
      <c r="C5" s="27" t="inlineStr">
        <is>
          <t>The Motley Fool</t>
        </is>
      </c>
      <c r="D5" s="69" t="inlineStr">
        <is>
          <t>Positive</t>
        </is>
      </c>
      <c r="E5" s="72" t="inlineStr">
        <is>
          <t>High</t>
        </is>
      </c>
      <c r="F5" s="27" t="inlineStr">
        <is>
          <t>https://www.fool.com/investing/2026/07/11/nikes-new-sponsorship-wins-hint-at-a-slowburn-come/?source=iedfolrf0000001</t>
        </is>
      </c>
    </row>
    <row r="6">
      <c r="A6" s="16" t="inlineStr">
        <is>
          <t>2026-07-02 13:06</t>
        </is>
      </c>
      <c r="B6" s="16" t="inlineStr">
        <is>
          <t>Prediction: Nike Will Be Booted From the Dow Jones Industrial Average Within 12 Months and Replaced by One of 2 Consumer-Facing Giants</t>
        </is>
      </c>
      <c r="C6" s="16" t="inlineStr">
        <is>
          <t>The Motley Fool</t>
        </is>
      </c>
      <c r="D6" s="73" t="inlineStr">
        <is>
          <t>Negative</t>
        </is>
      </c>
      <c r="E6" s="70" t="inlineStr">
        <is>
          <t>High</t>
        </is>
      </c>
      <c r="F6" s="16" t="inlineStr">
        <is>
          <t>https://www.fool.com/investing/2026/07/02/prediction-nike-boot-from-dow-tsla-abnb-replace-it/?source=iedfolrf0000001</t>
        </is>
      </c>
    </row>
    <row r="7">
      <c r="A7" s="27" t="inlineStr">
        <is>
          <t>2026-07-02 12:10</t>
        </is>
      </c>
      <c r="B7" s="27" t="inlineStr">
        <is>
          <t>Why Nike Stock Dropped 11% in June</t>
        </is>
      </c>
      <c r="C7" s="27" t="inlineStr">
        <is>
          <t>The Motley Fool</t>
        </is>
      </c>
      <c r="D7" s="71" t="inlineStr">
        <is>
          <t>Neutral</t>
        </is>
      </c>
      <c r="E7" s="72" t="inlineStr">
        <is>
          <t>High</t>
        </is>
      </c>
      <c r="F7" s="27" t="inlineStr">
        <is>
          <t>https://www.fool.com/investing/2026/07/02/why-nike-stock-dropped-11-in-june/?source=iedfolrf0000001</t>
        </is>
      </c>
    </row>
    <row r="8">
      <c r="A8" s="16" t="inlineStr">
        <is>
          <t>2026-06-30 05:30</t>
        </is>
      </c>
      <c r="B8" s="16" t="inlineStr">
        <is>
          <t>Alphabet Just Replaced Verizon in the Dow. Could Nike Be the Next Dow Stock to Be Deleted?</t>
        </is>
      </c>
      <c r="C8" s="16" t="inlineStr">
        <is>
          <t>The Motley Fool</t>
        </is>
      </c>
      <c r="D8" s="73" t="inlineStr">
        <is>
          <t>Negative</t>
        </is>
      </c>
      <c r="E8" s="70" t="inlineStr">
        <is>
          <t>High</t>
        </is>
      </c>
      <c r="F8" s="16" t="inlineStr">
        <is>
          <t>https://www.fool.com/investing/2026/06/30/alphabet-just-replaced-verizon-in-dow-nike-stock/?source=iedfolrf0000001</t>
        </is>
      </c>
    </row>
    <row r="9">
      <c r="A9" s="27" t="inlineStr">
        <is>
          <t>2026-06-28 08:12</t>
        </is>
      </c>
      <c r="B9" s="27" t="inlineStr">
        <is>
          <t>Nike at a 12-Year Low or Lululemon at an 8-Year Low? Here's the Better Turnaround Stock for Deep Value Investors to Buy in July.</t>
        </is>
      </c>
      <c r="C9" s="27" t="inlineStr">
        <is>
          <t>The Motley Fool</t>
        </is>
      </c>
      <c r="D9" s="69" t="inlineStr">
        <is>
          <t>Positive</t>
        </is>
      </c>
      <c r="E9" s="72" t="inlineStr">
        <is>
          <t>High</t>
        </is>
      </c>
      <c r="F9" s="27" t="inlineStr">
        <is>
          <t>https://www.fool.com/investing/2026/06/28/nike-at-a-12-year-low-or-lululemon-at-an-8-year-lo/?source=iedfolrf0000001</t>
        </is>
      </c>
    </row>
    <row r="10">
      <c r="A10" s="16" t="inlineStr">
        <is>
          <t>2026-06-25 17:33</t>
        </is>
      </c>
      <c r="B10" s="16" t="inlineStr">
        <is>
          <t>Lululemon Athletica vs. Nike: What Revenue Trends Reveal for These Sportswear Stocks</t>
        </is>
      </c>
      <c r="C10" s="16" t="inlineStr">
        <is>
          <t>The Motley Fool</t>
        </is>
      </c>
      <c r="D10" s="71" t="inlineStr">
        <is>
          <t>Neutral</t>
        </is>
      </c>
      <c r="E10" s="70" t="inlineStr">
        <is>
          <t>High</t>
        </is>
      </c>
      <c r="F10" s="16" t="inlineStr">
        <is>
          <t>https://www.fool.com/coverage/charts/2026/06/25/lululemon-athletica-vs-nike-what-revenue-trends-reveal-for-these-sportswear-stocks/?source=iedfolrf0000001</t>
        </is>
      </c>
    </row>
    <row r="11">
      <c r="A11" s="27" t="inlineStr">
        <is>
          <t>2026-06-22 16:57</t>
        </is>
      </c>
      <c r="B11" s="27" t="inlineStr">
        <is>
          <t>Sports Eyewear Market Trends and Forecast 2026-2033 Featuring Analysis of EssilorLuxottica, Safilo Group, Luxottica Group, Nike, Adidas and More</t>
        </is>
      </c>
      <c r="C11" s="27" t="inlineStr">
        <is>
          <t>GlobeNewswire Inc.</t>
        </is>
      </c>
      <c r="D11" s="69" t="inlineStr">
        <is>
          <t>Positive</t>
        </is>
      </c>
      <c r="E11" s="72" t="inlineStr">
        <is>
          <t>High</t>
        </is>
      </c>
      <c r="F11" s="27" t="inlineStr">
        <is>
          <t>https://www.globenewswire.com/news-release/2026/06/22/3315523/28124/en/Sports-Eyewear-Market-Trends-and-Forecast-2026-2033-Featuring-Analysis-of-EssilorLuxottica-Safilo-Group-Luxottica-Group-Nike-Adidas-and-More.html</t>
        </is>
      </c>
    </row>
    <row r="12">
      <c r="A12" s="16" t="inlineStr">
        <is>
          <t>2026-06-22 10:05</t>
        </is>
      </c>
      <c r="B12" s="16" t="inlineStr">
        <is>
          <t>Is Nike Stock Undervalued Right Now?</t>
        </is>
      </c>
      <c r="C12" s="16" t="inlineStr">
        <is>
          <t>The Motley Fool</t>
        </is>
      </c>
      <c r="D12" s="73" t="inlineStr">
        <is>
          <t>Negative</t>
        </is>
      </c>
      <c r="E12" s="70" t="inlineStr">
        <is>
          <t>High</t>
        </is>
      </c>
      <c r="F12" s="16" t="inlineStr">
        <is>
          <t>https://www.fool.com/investing/2026/06/22/is-nike-stock-undervalued-right-now/?source=iedfolrf0000001</t>
        </is>
      </c>
    </row>
    <row r="13">
      <c r="A13" s="27" t="inlineStr">
        <is>
          <t>2026-06-19 17:05</t>
        </is>
      </c>
      <c r="B13" s="27" t="inlineStr">
        <is>
          <t>Headed Into Earnings, Nike Stock Is Trading Lower Than It Was a Decade Ago. But Is the Turnaround Finally Working?</t>
        </is>
      </c>
      <c r="C13" s="27" t="inlineStr">
        <is>
          <t>The Motley Fool</t>
        </is>
      </c>
      <c r="D13" s="71" t="inlineStr">
        <is>
          <t>Neutral</t>
        </is>
      </c>
      <c r="E13" s="72" t="inlineStr">
        <is>
          <t>High</t>
        </is>
      </c>
      <c r="F13" s="27" t="inlineStr">
        <is>
          <t>https://www.fool.com/investing/2026/06/19/headed-into-earnings-nike-stock-is-trading-lower-t/?source=iedfolrf0000001</t>
        </is>
      </c>
    </row>
  </sheetData>
  <autoFilter ref="A1: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11" customWidth="1" min="3" max="3"/>
    <col width="18" customWidth="1" min="4" max="4"/>
    <col width="12" customWidth="1" min="5" max="5"/>
    <col width="10" customWidth="1" min="6" max="6"/>
  </cols>
  <sheetData>
    <row r="1">
      <c r="A1" s="28" t="inlineStr">
        <is>
          <t>Ticker</t>
        </is>
      </c>
      <c r="B1" s="28" t="inlineStr">
        <is>
          <t>Company</t>
        </is>
      </c>
      <c r="C1" s="28" t="inlineStr">
        <is>
          <t>Exchange</t>
        </is>
      </c>
      <c r="D1" s="28" t="inlineStr">
        <is>
          <t>Market Cap ($B)</t>
        </is>
      </c>
      <c r="E1" s="28" t="inlineStr">
        <is>
          <t>Employees</t>
        </is>
      </c>
      <c r="F1" s="28" t="inlineStr">
        <is>
          <t>Country</t>
        </is>
      </c>
    </row>
    <row r="2">
      <c r="A2" s="51" t="inlineStr">
        <is>
          <t>NKE</t>
        </is>
      </c>
      <c r="B2" s="51" t="inlineStr">
        <is>
          <t>Nike, Inc.</t>
        </is>
      </c>
      <c r="C2" s="51" t="inlineStr">
        <is>
          <t>XNYS</t>
        </is>
      </c>
      <c r="D2" s="51" t="n">
        <v>61.86</v>
      </c>
      <c r="E2" s="51" t="n">
        <v>73000</v>
      </c>
      <c r="F2" s="51" t="inlineStr">
        <is>
          <t>us</t>
        </is>
      </c>
    </row>
    <row r="3">
      <c r="A3" s="13" t="inlineStr">
        <is>
          <t>ADDYY</t>
        </is>
      </c>
      <c r="B3" s="13" t="inlineStr">
        <is>
          <t>ADIDAS AG S/ADR</t>
        </is>
      </c>
      <c r="C3" s="13" t="inlineStr">
        <is>
          <t>OTC Link</t>
        </is>
      </c>
      <c r="D3" s="13" t="inlineStr">
        <is>
          <t>N/A</t>
        </is>
      </c>
      <c r="E3" s="13" t="inlineStr">
        <is>
          <t>N/A</t>
        </is>
      </c>
      <c r="F3" s="13" t="inlineStr">
        <is>
          <t>us</t>
        </is>
      </c>
    </row>
    <row r="4">
      <c r="A4" s="16" t="inlineStr">
        <is>
          <t>UAA</t>
        </is>
      </c>
      <c r="B4" s="16" t="inlineStr">
        <is>
          <t>Under Armour, Inc.</t>
        </is>
      </c>
      <c r="C4" s="16" t="inlineStr">
        <is>
          <t>XNYS</t>
        </is>
      </c>
      <c r="D4" s="16" t="n">
        <v>3</v>
      </c>
      <c r="E4" s="16" t="n">
        <v>14100</v>
      </c>
      <c r="F4" s="16" t="inlineStr">
        <is>
          <t>us</t>
        </is>
      </c>
    </row>
    <row r="5">
      <c r="A5" s="13" t="inlineStr">
        <is>
          <t>LULU</t>
        </is>
      </c>
      <c r="B5" s="13" t="inlineStr">
        <is>
          <t>lululemon athletica inc.</t>
        </is>
      </c>
      <c r="C5" s="13" t="inlineStr">
        <is>
          <t>XNAS</t>
        </is>
      </c>
      <c r="D5" s="13" t="n">
        <v>12.98</v>
      </c>
      <c r="E5" s="13" t="n">
        <v>39000</v>
      </c>
      <c r="F5" s="13" t="inlineStr">
        <is>
          <t>us</t>
        </is>
      </c>
    </row>
  </sheetData>
  <autoFilter ref="A1: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</cols>
  <sheetData>
    <row r="1">
      <c r="A1" s="7" t="inlineStr">
        <is>
          <t>Correlation Matrix (Daily Returns)</t>
        </is>
      </c>
    </row>
    <row r="2">
      <c r="B2" s="28" t="inlineStr">
        <is>
          <t>Stock</t>
        </is>
      </c>
      <c r="C2" s="28" t="inlineStr">
        <is>
          <t>SPY</t>
        </is>
      </c>
      <c r="D2" s="28" t="inlineStr">
        <is>
          <t>QQQ</t>
        </is>
      </c>
    </row>
    <row r="3">
      <c r="A3" s="28" t="inlineStr">
        <is>
          <t>Stock</t>
        </is>
      </c>
      <c r="B3" s="74" t="n">
        <v>1</v>
      </c>
      <c r="C3" s="74" t="n">
        <v>0.5209</v>
      </c>
      <c r="D3" s="74" t="n">
        <v>0.4639</v>
      </c>
    </row>
    <row r="4">
      <c r="A4" s="28" t="inlineStr">
        <is>
          <t>SPY</t>
        </is>
      </c>
      <c r="B4" s="74" t="n">
        <v>0.5209</v>
      </c>
      <c r="C4" s="74" t="n">
        <v>1</v>
      </c>
      <c r="D4" s="74" t="n">
        <v>0.9504</v>
      </c>
    </row>
    <row r="5">
      <c r="A5" s="28" t="inlineStr">
        <is>
          <t>QQQ</t>
        </is>
      </c>
      <c r="B5" s="74" t="n">
        <v>0.4639</v>
      </c>
      <c r="C5" s="74" t="n">
        <v>0.9504</v>
      </c>
      <c r="D5" s="74" t="n">
        <v>1</v>
      </c>
    </row>
  </sheetData>
  <mergeCells count="1">
    <mergeCell ref="A1:D1"/>
  </mergeCells>
  <conditionalFormatting sqref="B3:D5">
    <cfRule type="colorScale" priority="1">
      <colorScale>
        <cfvo type="num" val="-1"/>
        <cfvo type="num" val="0"/>
        <cfvo type="num" val="1"/>
        <color rgb="00FF9999"/>
        <color rgb="00FFFFFF"/>
        <color rgb="0099CCFF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F269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sheetData>
    <row r="1">
      <c r="A1" s="75" t="inlineStr">
        <is>
          <t>Monte Carlo Simulation Summary</t>
        </is>
      </c>
    </row>
    <row r="2">
      <c r="A2" s="28" t="inlineStr">
        <is>
          <t>Field</t>
        </is>
      </c>
      <c r="B2" s="28" t="inlineStr">
        <is>
          <t>Value</t>
        </is>
      </c>
    </row>
    <row r="3">
      <c r="A3" s="76" t="inlineStr">
        <is>
          <t>Last Price</t>
        </is>
      </c>
      <c r="B3" s="77" t="inlineStr">
        <is>
          <t>42.14</t>
        </is>
      </c>
    </row>
    <row r="4">
      <c r="A4" s="76" t="inlineStr">
        <is>
          <t>Forecast Horizon (days)</t>
        </is>
      </c>
      <c r="B4" s="77" t="inlineStr">
        <is>
          <t>252</t>
        </is>
      </c>
    </row>
    <row r="5">
      <c r="A5" s="76" t="inlineStr">
        <is>
          <t>Simulations</t>
        </is>
      </c>
      <c r="B5" s="77" t="inlineStr">
        <is>
          <t>1000</t>
        </is>
      </c>
    </row>
    <row r="6">
      <c r="A6" s="76" t="inlineStr">
        <is>
          <t>Mean Forecast</t>
        </is>
      </c>
      <c r="B6" s="77" t="inlineStr">
        <is>
          <t>35.08</t>
        </is>
      </c>
    </row>
    <row r="7">
      <c r="A7" s="76" t="inlineStr">
        <is>
          <t>Median (P50)</t>
        </is>
      </c>
      <c r="B7" s="77" t="inlineStr">
        <is>
          <t>33.27</t>
        </is>
      </c>
    </row>
    <row r="8">
      <c r="A8" s="76" t="inlineStr">
        <is>
          <t>Bear Case (P5)</t>
        </is>
      </c>
      <c r="B8" s="77" t="inlineStr">
        <is>
          <t>18.3</t>
        </is>
      </c>
    </row>
    <row r="9">
      <c r="A9" s="76" t="inlineStr">
        <is>
          <t>Low Case (P25)</t>
        </is>
      </c>
      <c r="B9" s="77" t="inlineStr">
        <is>
          <t>26.21</t>
        </is>
      </c>
    </row>
    <row r="10">
      <c r="A10" s="76" t="inlineStr">
        <is>
          <t>Bull Case (P75)</t>
        </is>
      </c>
      <c r="B10" s="77" t="inlineStr">
        <is>
          <t>41.94</t>
        </is>
      </c>
    </row>
    <row r="11">
      <c r="A11" s="76" t="inlineStr">
        <is>
          <t>Best Case (P95)</t>
        </is>
      </c>
      <c r="B11" s="77" t="inlineStr">
        <is>
          <t>57.47</t>
        </is>
      </c>
    </row>
    <row r="12">
      <c r="A12" s="76" t="inlineStr">
        <is>
          <t>Prob. of Gain</t>
        </is>
      </c>
      <c r="B12" s="77" t="inlineStr">
        <is>
          <t>24.4%</t>
        </is>
      </c>
    </row>
    <row r="13">
      <c r="A13" s="76" t="inlineStr">
        <is>
          <t>Ann. Volatility</t>
        </is>
      </c>
      <c r="B13" s="77" t="inlineStr">
        <is>
          <t>35.54%</t>
        </is>
      </c>
    </row>
    <row r="16">
      <c r="A16" t="inlineStr">
        <is>
          <t>Day</t>
        </is>
      </c>
      <c r="B16" t="inlineStr">
        <is>
          <t>Sim 1</t>
        </is>
      </c>
      <c r="C16" t="inlineStr">
        <is>
          <t>Sim 2</t>
        </is>
      </c>
      <c r="D16" t="inlineStr">
        <is>
          <t>Sim 3</t>
        </is>
      </c>
      <c r="E16" t="inlineStr">
        <is>
          <t>Sim 4</t>
        </is>
      </c>
      <c r="F16" t="inlineStr">
        <is>
          <t>Sim 5</t>
        </is>
      </c>
      <c r="G16" t="inlineStr">
        <is>
          <t>Sim 6</t>
        </is>
      </c>
      <c r="H16" t="inlineStr">
        <is>
          <t>Sim 7</t>
        </is>
      </c>
      <c r="I16" t="inlineStr">
        <is>
          <t>Sim 8</t>
        </is>
      </c>
      <c r="J16" t="inlineStr">
        <is>
          <t>Sim 9</t>
        </is>
      </c>
      <c r="K16" t="inlineStr">
        <is>
          <t>Sim 10</t>
        </is>
      </c>
      <c r="L16" t="inlineStr">
        <is>
          <t>Sim 11</t>
        </is>
      </c>
      <c r="M16" t="inlineStr">
        <is>
          <t>Sim 12</t>
        </is>
      </c>
      <c r="N16" t="inlineStr">
        <is>
          <t>Sim 13</t>
        </is>
      </c>
      <c r="O16" t="inlineStr">
        <is>
          <t>Sim 14</t>
        </is>
      </c>
      <c r="P16" t="inlineStr">
        <is>
          <t>Sim 15</t>
        </is>
      </c>
      <c r="Q16" t="inlineStr">
        <is>
          <t>Sim 16</t>
        </is>
      </c>
      <c r="R16" t="inlineStr">
        <is>
          <t>Sim 17</t>
        </is>
      </c>
      <c r="S16" t="inlineStr">
        <is>
          <t>Sim 18</t>
        </is>
      </c>
      <c r="T16" t="inlineStr">
        <is>
          <t>Sim 19</t>
        </is>
      </c>
      <c r="U16" t="inlineStr">
        <is>
          <t>Sim 20</t>
        </is>
      </c>
      <c r="V16" t="inlineStr">
        <is>
          <t>Sim 21</t>
        </is>
      </c>
      <c r="W16" t="inlineStr">
        <is>
          <t>Sim 22</t>
        </is>
      </c>
      <c r="X16" t="inlineStr">
        <is>
          <t>Sim 23</t>
        </is>
      </c>
      <c r="Y16" t="inlineStr">
        <is>
          <t>Sim 24</t>
        </is>
      </c>
      <c r="Z16" t="inlineStr">
        <is>
          <t>Sim 25</t>
        </is>
      </c>
      <c r="AA16" t="inlineStr">
        <is>
          <t>Sim 26</t>
        </is>
      </c>
      <c r="AB16" t="inlineStr">
        <is>
          <t>Sim 27</t>
        </is>
      </c>
      <c r="AC16" t="inlineStr">
        <is>
          <t>Sim 28</t>
        </is>
      </c>
      <c r="AD16" t="inlineStr">
        <is>
          <t>Sim 29</t>
        </is>
      </c>
      <c r="AE16" t="inlineStr">
        <is>
          <t>Sim 30</t>
        </is>
      </c>
      <c r="AF16" t="inlineStr">
        <is>
          <t>Sim 31</t>
        </is>
      </c>
      <c r="AG16" t="inlineStr">
        <is>
          <t>Sim 32</t>
        </is>
      </c>
      <c r="AH16" t="inlineStr">
        <is>
          <t>Sim 33</t>
        </is>
      </c>
      <c r="AI16" t="inlineStr">
        <is>
          <t>Sim 34</t>
        </is>
      </c>
      <c r="AJ16" t="inlineStr">
        <is>
          <t>Sim 35</t>
        </is>
      </c>
      <c r="AK16" t="inlineStr">
        <is>
          <t>Sim 36</t>
        </is>
      </c>
      <c r="AL16" t="inlineStr">
        <is>
          <t>Sim 37</t>
        </is>
      </c>
      <c r="AM16" t="inlineStr">
        <is>
          <t>Sim 38</t>
        </is>
      </c>
      <c r="AN16" t="inlineStr">
        <is>
          <t>Sim 39</t>
        </is>
      </c>
      <c r="AO16" t="inlineStr">
        <is>
          <t>Sim 40</t>
        </is>
      </c>
      <c r="AP16" t="inlineStr">
        <is>
          <t>Sim 41</t>
        </is>
      </c>
      <c r="AQ16" t="inlineStr">
        <is>
          <t>Sim 42</t>
        </is>
      </c>
      <c r="AR16" t="inlineStr">
        <is>
          <t>Sim 43</t>
        </is>
      </c>
      <c r="AS16" t="inlineStr">
        <is>
          <t>Sim 44</t>
        </is>
      </c>
      <c r="AT16" t="inlineStr">
        <is>
          <t>Sim 45</t>
        </is>
      </c>
      <c r="AU16" t="inlineStr">
        <is>
          <t>Sim 46</t>
        </is>
      </c>
      <c r="AV16" t="inlineStr">
        <is>
          <t>Sim 47</t>
        </is>
      </c>
      <c r="AW16" t="inlineStr">
        <is>
          <t>Sim 48</t>
        </is>
      </c>
      <c r="AX16" t="inlineStr">
        <is>
          <t>Sim 49</t>
        </is>
      </c>
      <c r="AY16" t="inlineStr">
        <is>
          <t>Sim 50</t>
        </is>
      </c>
      <c r="BA16" t="inlineStr">
        <is>
          <t>Day</t>
        </is>
      </c>
      <c r="BB16" s="28" t="inlineStr">
        <is>
          <t>P5 (Bear)</t>
        </is>
      </c>
      <c r="BC16" s="28" t="inlineStr">
        <is>
          <t>P25 (Low)</t>
        </is>
      </c>
      <c r="BD16" s="28" t="inlineStr">
        <is>
          <t>P50 (Median)</t>
        </is>
      </c>
      <c r="BE16" s="28" t="inlineStr">
        <is>
          <t>P75 (Bull)</t>
        </is>
      </c>
      <c r="BF16" s="28" t="inlineStr">
        <is>
          <t>P95 (Best)</t>
        </is>
      </c>
    </row>
    <row r="17">
      <c r="A17" t="n">
        <v>0</v>
      </c>
      <c r="B17" s="65" t="n">
        <v>42.14</v>
      </c>
      <c r="C17" s="65" t="n">
        <v>42.14</v>
      </c>
      <c r="D17" s="65" t="n">
        <v>42.14</v>
      </c>
      <c r="E17" s="65" t="n">
        <v>42.14</v>
      </c>
      <c r="F17" s="65" t="n">
        <v>42.14</v>
      </c>
      <c r="G17" s="65" t="n">
        <v>42.14</v>
      </c>
      <c r="H17" s="65" t="n">
        <v>42.14</v>
      </c>
      <c r="I17" s="65" t="n">
        <v>42.14</v>
      </c>
      <c r="J17" s="65" t="n">
        <v>42.14</v>
      </c>
      <c r="K17" s="65" t="n">
        <v>42.14</v>
      </c>
      <c r="L17" s="65" t="n">
        <v>42.14</v>
      </c>
      <c r="M17" s="65" t="n">
        <v>42.14</v>
      </c>
      <c r="N17" s="65" t="n">
        <v>42.14</v>
      </c>
      <c r="O17" s="65" t="n">
        <v>42.14</v>
      </c>
      <c r="P17" s="65" t="n">
        <v>42.14</v>
      </c>
      <c r="Q17" s="65" t="n">
        <v>42.14</v>
      </c>
      <c r="R17" s="65" t="n">
        <v>42.14</v>
      </c>
      <c r="S17" s="65" t="n">
        <v>42.14</v>
      </c>
      <c r="T17" s="65" t="n">
        <v>42.14</v>
      </c>
      <c r="U17" s="65" t="n">
        <v>42.14</v>
      </c>
      <c r="V17" s="65" t="n">
        <v>42.14</v>
      </c>
      <c r="W17" s="65" t="n">
        <v>42.14</v>
      </c>
      <c r="X17" s="65" t="n">
        <v>42.14</v>
      </c>
      <c r="Y17" s="65" t="n">
        <v>42.14</v>
      </c>
      <c r="Z17" s="65" t="n">
        <v>42.14</v>
      </c>
      <c r="AA17" s="65" t="n">
        <v>42.14</v>
      </c>
      <c r="AB17" s="65" t="n">
        <v>42.14</v>
      </c>
      <c r="AC17" s="65" t="n">
        <v>42.14</v>
      </c>
      <c r="AD17" s="65" t="n">
        <v>42.14</v>
      </c>
      <c r="AE17" s="65" t="n">
        <v>42.14</v>
      </c>
      <c r="AF17" s="65" t="n">
        <v>42.14</v>
      </c>
      <c r="AG17" s="65" t="n">
        <v>42.14</v>
      </c>
      <c r="AH17" s="65" t="n">
        <v>42.14</v>
      </c>
      <c r="AI17" s="65" t="n">
        <v>42.14</v>
      </c>
      <c r="AJ17" s="65" t="n">
        <v>42.14</v>
      </c>
      <c r="AK17" s="65" t="n">
        <v>42.14</v>
      </c>
      <c r="AL17" s="65" t="n">
        <v>42.14</v>
      </c>
      <c r="AM17" s="65" t="n">
        <v>42.14</v>
      </c>
      <c r="AN17" s="65" t="n">
        <v>42.14</v>
      </c>
      <c r="AO17" s="65" t="n">
        <v>42.14</v>
      </c>
      <c r="AP17" s="65" t="n">
        <v>42.14</v>
      </c>
      <c r="AQ17" s="65" t="n">
        <v>42.14</v>
      </c>
      <c r="AR17" s="65" t="n">
        <v>42.14</v>
      </c>
      <c r="AS17" s="65" t="n">
        <v>42.14</v>
      </c>
      <c r="AT17" s="65" t="n">
        <v>42.14</v>
      </c>
      <c r="AU17" s="65" t="n">
        <v>42.14</v>
      </c>
      <c r="AV17" s="65" t="n">
        <v>42.14</v>
      </c>
      <c r="AW17" s="65" t="n">
        <v>42.14</v>
      </c>
      <c r="AX17" s="65" t="n">
        <v>42.14</v>
      </c>
      <c r="AY17" s="65" t="n">
        <v>42.14</v>
      </c>
      <c r="BA17" t="n">
        <v>0</v>
      </c>
      <c r="BB17" s="65" t="n">
        <v>42.14</v>
      </c>
      <c r="BC17" s="65" t="n">
        <v>42.14</v>
      </c>
      <c r="BD17" s="65" t="n">
        <v>42.14</v>
      </c>
      <c r="BE17" s="65" t="n">
        <v>42.14</v>
      </c>
      <c r="BF17" s="65" t="n">
        <v>42.14</v>
      </c>
    </row>
    <row r="18">
      <c r="A18" t="n">
        <v>1</v>
      </c>
      <c r="B18" s="65" t="n">
        <v>42.29</v>
      </c>
      <c r="C18" s="65" t="n">
        <v>44.22</v>
      </c>
      <c r="D18" s="65" t="n">
        <v>41.41</v>
      </c>
      <c r="E18" s="65" t="n">
        <v>40.91</v>
      </c>
      <c r="F18" s="65" t="n">
        <v>41.2</v>
      </c>
      <c r="G18" s="65" t="n">
        <v>42.17</v>
      </c>
      <c r="H18" s="65" t="n">
        <v>41.39</v>
      </c>
      <c r="I18" s="65" t="n">
        <v>42.05</v>
      </c>
      <c r="J18" s="65" t="n">
        <v>41.93</v>
      </c>
      <c r="K18" s="65" t="n">
        <v>40.87</v>
      </c>
      <c r="L18" s="65" t="n">
        <v>42.22</v>
      </c>
      <c r="M18" s="65" t="n">
        <v>42.34</v>
      </c>
      <c r="N18" s="65" t="n">
        <v>42.15</v>
      </c>
      <c r="O18" s="65" t="n">
        <v>43.05</v>
      </c>
      <c r="P18" s="65" t="n">
        <v>41.72</v>
      </c>
      <c r="Q18" s="65" t="n">
        <v>41.73</v>
      </c>
      <c r="R18" s="65" t="n">
        <v>42.44</v>
      </c>
      <c r="S18" s="65" t="n">
        <v>44</v>
      </c>
      <c r="T18" s="65" t="n">
        <v>41.62</v>
      </c>
      <c r="U18" s="65" t="n">
        <v>40.46</v>
      </c>
      <c r="V18" s="65" t="n">
        <v>41.74</v>
      </c>
      <c r="W18" s="65" t="n">
        <v>41.92</v>
      </c>
      <c r="X18" s="65" t="n">
        <v>41.87</v>
      </c>
      <c r="Y18" s="65" t="n">
        <v>42.46</v>
      </c>
      <c r="Z18" s="65" t="n">
        <v>42.49</v>
      </c>
      <c r="AA18" s="65" t="n">
        <v>41.99</v>
      </c>
      <c r="AB18" s="65" t="n">
        <v>41.9</v>
      </c>
      <c r="AC18" s="65" t="n">
        <v>41.86</v>
      </c>
      <c r="AD18" s="65" t="n">
        <v>40.56</v>
      </c>
      <c r="AE18" s="65" t="n">
        <v>42.62</v>
      </c>
      <c r="AF18" s="65" t="n">
        <v>41.9</v>
      </c>
      <c r="AG18" s="65" t="n">
        <v>40.77</v>
      </c>
      <c r="AH18" s="65" t="n">
        <v>43.11</v>
      </c>
      <c r="AI18" s="65" t="n">
        <v>41.81</v>
      </c>
      <c r="AJ18" s="65" t="n">
        <v>41.66</v>
      </c>
      <c r="AK18" s="65" t="n">
        <v>42.08</v>
      </c>
      <c r="AL18" s="65" t="n">
        <v>40.7</v>
      </c>
      <c r="AM18" s="65" t="n">
        <v>41.54</v>
      </c>
      <c r="AN18" s="65" t="n">
        <v>42.98</v>
      </c>
      <c r="AO18" s="65" t="n">
        <v>43.85</v>
      </c>
      <c r="AP18" s="65" t="n">
        <v>41.87</v>
      </c>
      <c r="AQ18" s="65" t="n">
        <v>41.86</v>
      </c>
      <c r="AR18" s="65" t="n">
        <v>43.24</v>
      </c>
      <c r="AS18" s="65" t="n">
        <v>44.14</v>
      </c>
      <c r="AT18" s="65" t="n">
        <v>43.66</v>
      </c>
      <c r="AU18" s="65" t="n">
        <v>42.94</v>
      </c>
      <c r="AV18" s="65" t="n">
        <v>41.42</v>
      </c>
      <c r="AW18" s="65" t="n">
        <v>42.23</v>
      </c>
      <c r="AX18" s="65" t="n">
        <v>42.59</v>
      </c>
      <c r="AY18" s="65" t="n">
        <v>43.49</v>
      </c>
      <c r="BA18" t="n">
        <v>1</v>
      </c>
      <c r="BB18" s="65" t="n">
        <v>40.6</v>
      </c>
      <c r="BC18" s="65" t="n">
        <v>41.48</v>
      </c>
      <c r="BD18" s="65" t="n">
        <v>42.13</v>
      </c>
      <c r="BE18" s="65" t="n">
        <v>42.74</v>
      </c>
      <c r="BF18" s="65" t="n">
        <v>43.66</v>
      </c>
    </row>
    <row r="19">
      <c r="A19" t="n">
        <v>2</v>
      </c>
      <c r="B19" s="65" t="n">
        <v>43.46</v>
      </c>
      <c r="C19" s="65" t="n">
        <v>43.28</v>
      </c>
      <c r="D19" s="65" t="n">
        <v>40.68</v>
      </c>
      <c r="E19" s="65" t="n">
        <v>40.58</v>
      </c>
      <c r="F19" s="65" t="n">
        <v>42.3</v>
      </c>
      <c r="G19" s="65" t="n">
        <v>42.79</v>
      </c>
      <c r="H19" s="65" t="n">
        <v>40.99</v>
      </c>
      <c r="I19" s="65" t="n">
        <v>42.45</v>
      </c>
      <c r="J19" s="65" t="n">
        <v>40.83</v>
      </c>
      <c r="K19" s="65" t="n">
        <v>40.69</v>
      </c>
      <c r="L19" s="65" t="n">
        <v>42.7</v>
      </c>
      <c r="M19" s="65" t="n">
        <v>41.73</v>
      </c>
      <c r="N19" s="65" t="n">
        <v>42.39</v>
      </c>
      <c r="O19" s="65" t="n">
        <v>42.27</v>
      </c>
      <c r="P19" s="65" t="n">
        <v>41.53</v>
      </c>
      <c r="Q19" s="65" t="n">
        <v>41.23</v>
      </c>
      <c r="R19" s="65" t="n">
        <v>42.07</v>
      </c>
      <c r="S19" s="65" t="n">
        <v>43.01</v>
      </c>
      <c r="T19" s="65" t="n">
        <v>41.37</v>
      </c>
      <c r="U19" s="65" t="n">
        <v>41.8</v>
      </c>
      <c r="V19" s="65" t="n">
        <v>40.35</v>
      </c>
      <c r="W19" s="65" t="n">
        <v>42.09</v>
      </c>
      <c r="X19" s="65" t="n">
        <v>42.55</v>
      </c>
      <c r="Y19" s="65" t="n">
        <v>41.85</v>
      </c>
      <c r="Z19" s="65" t="n">
        <v>43.97</v>
      </c>
      <c r="AA19" s="65" t="n">
        <v>42.31</v>
      </c>
      <c r="AB19" s="65" t="n">
        <v>42.08</v>
      </c>
      <c r="AC19" s="65" t="n">
        <v>41.2</v>
      </c>
      <c r="AD19" s="65" t="n">
        <v>40.16</v>
      </c>
      <c r="AE19" s="65" t="n">
        <v>42.8</v>
      </c>
      <c r="AF19" s="65" t="n">
        <v>42.97</v>
      </c>
      <c r="AG19" s="65" t="n">
        <v>40.68</v>
      </c>
      <c r="AH19" s="65" t="n">
        <v>43.29</v>
      </c>
      <c r="AI19" s="65" t="n">
        <v>41.9</v>
      </c>
      <c r="AJ19" s="65" t="n">
        <v>39.81</v>
      </c>
      <c r="AK19" s="65" t="n">
        <v>40.93</v>
      </c>
      <c r="AL19" s="65" t="n">
        <v>40.99</v>
      </c>
      <c r="AM19" s="65" t="n">
        <v>43.11</v>
      </c>
      <c r="AN19" s="65" t="n">
        <v>43.06</v>
      </c>
      <c r="AO19" s="65" t="n">
        <v>43.28</v>
      </c>
      <c r="AP19" s="65" t="n">
        <v>41.22</v>
      </c>
      <c r="AQ19" s="65" t="n">
        <v>41.52</v>
      </c>
      <c r="AR19" s="65" t="n">
        <v>42.53</v>
      </c>
      <c r="AS19" s="65" t="n">
        <v>43.29</v>
      </c>
      <c r="AT19" s="65" t="n">
        <v>43.38</v>
      </c>
      <c r="AU19" s="65" t="n">
        <v>42.77</v>
      </c>
      <c r="AV19" s="65" t="n">
        <v>39.21</v>
      </c>
      <c r="AW19" s="65" t="n">
        <v>41.9</v>
      </c>
      <c r="AX19" s="65" t="n">
        <v>42.09</v>
      </c>
      <c r="AY19" s="65" t="n">
        <v>44.52</v>
      </c>
      <c r="BA19" t="n">
        <v>2</v>
      </c>
      <c r="BB19" s="65" t="n">
        <v>39.97</v>
      </c>
      <c r="BC19" s="65" t="n">
        <v>41.17</v>
      </c>
      <c r="BD19" s="65" t="n">
        <v>42.03</v>
      </c>
      <c r="BE19" s="65" t="n">
        <v>42.99</v>
      </c>
      <c r="BF19" s="65" t="n">
        <v>44.28</v>
      </c>
    </row>
    <row r="20">
      <c r="A20" t="n">
        <v>3</v>
      </c>
      <c r="B20" s="65" t="n">
        <v>42.76</v>
      </c>
      <c r="C20" s="65" t="n">
        <v>41.26</v>
      </c>
      <c r="D20" s="65" t="n">
        <v>40.28</v>
      </c>
      <c r="E20" s="65" t="n">
        <v>42.26</v>
      </c>
      <c r="F20" s="65" t="n">
        <v>41.98</v>
      </c>
      <c r="G20" s="65" t="n">
        <v>41.5</v>
      </c>
      <c r="H20" s="65" t="n">
        <v>41.35</v>
      </c>
      <c r="I20" s="65" t="n">
        <v>41.63</v>
      </c>
      <c r="J20" s="65" t="n">
        <v>41.12</v>
      </c>
      <c r="K20" s="65" t="n">
        <v>40.74</v>
      </c>
      <c r="L20" s="65" t="n">
        <v>42.74</v>
      </c>
      <c r="M20" s="65" t="n">
        <v>41.63</v>
      </c>
      <c r="N20" s="65" t="n">
        <v>42.54</v>
      </c>
      <c r="O20" s="65" t="n">
        <v>42.17</v>
      </c>
      <c r="P20" s="65" t="n">
        <v>42.14</v>
      </c>
      <c r="Q20" s="65" t="n">
        <v>43.93</v>
      </c>
      <c r="R20" s="65" t="n">
        <v>41.8</v>
      </c>
      <c r="S20" s="65" t="n">
        <v>43.28</v>
      </c>
      <c r="T20" s="65" t="n">
        <v>42.37</v>
      </c>
      <c r="U20" s="65" t="n">
        <v>43.01</v>
      </c>
      <c r="V20" s="65" t="n">
        <v>40.17</v>
      </c>
      <c r="W20" s="65" t="n">
        <v>40.96</v>
      </c>
      <c r="X20" s="65" t="n">
        <v>43.02</v>
      </c>
      <c r="Y20" s="65" t="n">
        <v>40.97</v>
      </c>
      <c r="Z20" s="65" t="n">
        <v>44.33</v>
      </c>
      <c r="AA20" s="65" t="n">
        <v>43.77</v>
      </c>
      <c r="AB20" s="65" t="n">
        <v>43.5</v>
      </c>
      <c r="AC20" s="65" t="n">
        <v>41.35</v>
      </c>
      <c r="AD20" s="65" t="n">
        <v>40.37</v>
      </c>
      <c r="AE20" s="65" t="n">
        <v>42.48</v>
      </c>
      <c r="AF20" s="65" t="n">
        <v>43.58</v>
      </c>
      <c r="AG20" s="65" t="n">
        <v>40.56</v>
      </c>
      <c r="AH20" s="65" t="n">
        <v>42.55</v>
      </c>
      <c r="AI20" s="65" t="n">
        <v>42.24</v>
      </c>
      <c r="AJ20" s="65" t="n">
        <v>40.66</v>
      </c>
      <c r="AK20" s="65" t="n">
        <v>40.9</v>
      </c>
      <c r="AL20" s="65" t="n">
        <v>41.66</v>
      </c>
      <c r="AM20" s="65" t="n">
        <v>42.58</v>
      </c>
      <c r="AN20" s="65" t="n">
        <v>42.83</v>
      </c>
      <c r="AO20" s="65" t="n">
        <v>41.84</v>
      </c>
      <c r="AP20" s="65" t="n">
        <v>43.77</v>
      </c>
      <c r="AQ20" s="65" t="n">
        <v>40.39</v>
      </c>
      <c r="AR20" s="65" t="n">
        <v>41.67</v>
      </c>
      <c r="AS20" s="65" t="n">
        <v>43.77</v>
      </c>
      <c r="AT20" s="65" t="n">
        <v>43.6</v>
      </c>
      <c r="AU20" s="65" t="n">
        <v>43.98</v>
      </c>
      <c r="AV20" s="65" t="n">
        <v>38.09</v>
      </c>
      <c r="AW20" s="65" t="n">
        <v>40.95</v>
      </c>
      <c r="AX20" s="65" t="n">
        <v>42.49</v>
      </c>
      <c r="AY20" s="65" t="n">
        <v>45.33</v>
      </c>
      <c r="BA20" t="n">
        <v>3</v>
      </c>
      <c r="BB20" s="65" t="n">
        <v>39.37</v>
      </c>
      <c r="BC20" s="65" t="n">
        <v>40.94</v>
      </c>
      <c r="BD20" s="65" t="n">
        <v>42.07</v>
      </c>
      <c r="BE20" s="65" t="n">
        <v>43.17</v>
      </c>
      <c r="BF20" s="65" t="n">
        <v>44.87</v>
      </c>
    </row>
    <row r="21">
      <c r="A21" t="n">
        <v>4</v>
      </c>
      <c r="B21" s="65" t="n">
        <v>43.83</v>
      </c>
      <c r="C21" s="65" t="n">
        <v>41.49</v>
      </c>
      <c r="D21" s="65" t="n">
        <v>40.94</v>
      </c>
      <c r="E21" s="65" t="n">
        <v>43.06</v>
      </c>
      <c r="F21" s="65" t="n">
        <v>42.3</v>
      </c>
      <c r="G21" s="65" t="n">
        <v>41.47</v>
      </c>
      <c r="H21" s="65" t="n">
        <v>40.84</v>
      </c>
      <c r="I21" s="65" t="n">
        <v>42.74</v>
      </c>
      <c r="J21" s="65" t="n">
        <v>39.82</v>
      </c>
      <c r="K21" s="65" t="n">
        <v>39.79</v>
      </c>
      <c r="L21" s="65" t="n">
        <v>42.25</v>
      </c>
      <c r="M21" s="65" t="n">
        <v>41.57</v>
      </c>
      <c r="N21" s="65" t="n">
        <v>40.5</v>
      </c>
      <c r="O21" s="65" t="n">
        <v>41.22</v>
      </c>
      <c r="P21" s="65" t="n">
        <v>42.18</v>
      </c>
      <c r="Q21" s="65" t="n">
        <v>45.17</v>
      </c>
      <c r="R21" s="65" t="n">
        <v>43.94</v>
      </c>
      <c r="S21" s="65" t="n">
        <v>43.29</v>
      </c>
      <c r="T21" s="65" t="n">
        <v>41.11</v>
      </c>
      <c r="U21" s="65" t="n">
        <v>42.42</v>
      </c>
      <c r="V21" s="65" t="n">
        <v>39.6</v>
      </c>
      <c r="W21" s="65" t="n">
        <v>41.78</v>
      </c>
      <c r="X21" s="65" t="n">
        <v>41.68</v>
      </c>
      <c r="Y21" s="65" t="n">
        <v>39.53</v>
      </c>
      <c r="Z21" s="65" t="n">
        <v>44.73</v>
      </c>
      <c r="AA21" s="65" t="n">
        <v>43.76</v>
      </c>
      <c r="AB21" s="65" t="n">
        <v>43.39</v>
      </c>
      <c r="AC21" s="65" t="n">
        <v>41.12</v>
      </c>
      <c r="AD21" s="65" t="n">
        <v>39.88</v>
      </c>
      <c r="AE21" s="65" t="n">
        <v>42.81</v>
      </c>
      <c r="AF21" s="65" t="n">
        <v>42.98</v>
      </c>
      <c r="AG21" s="65" t="n">
        <v>41.2</v>
      </c>
      <c r="AH21" s="65" t="n">
        <v>43.22</v>
      </c>
      <c r="AI21" s="65" t="n">
        <v>40.95</v>
      </c>
      <c r="AJ21" s="65" t="n">
        <v>40.85</v>
      </c>
      <c r="AK21" s="65" t="n">
        <v>39.89</v>
      </c>
      <c r="AL21" s="65" t="n">
        <v>42.19</v>
      </c>
      <c r="AM21" s="65" t="n">
        <v>41.56</v>
      </c>
      <c r="AN21" s="65" t="n">
        <v>43.41</v>
      </c>
      <c r="AO21" s="65" t="n">
        <v>41.77</v>
      </c>
      <c r="AP21" s="65" t="n">
        <v>44.59</v>
      </c>
      <c r="AQ21" s="65" t="n">
        <v>39.92</v>
      </c>
      <c r="AR21" s="65" t="n">
        <v>40.57</v>
      </c>
      <c r="AS21" s="65" t="n">
        <v>42.67</v>
      </c>
      <c r="AT21" s="65" t="n">
        <v>43.55</v>
      </c>
      <c r="AU21" s="65" t="n">
        <v>44.75</v>
      </c>
      <c r="AV21" s="65" t="n">
        <v>40.18</v>
      </c>
      <c r="AW21" s="65" t="n">
        <v>40.1</v>
      </c>
      <c r="AX21" s="65" t="n">
        <v>42.37</v>
      </c>
      <c r="AY21" s="65" t="n">
        <v>44.89</v>
      </c>
      <c r="BA21" t="n">
        <v>4</v>
      </c>
      <c r="BB21" s="65" t="n">
        <v>38.97</v>
      </c>
      <c r="BC21" s="65" t="n">
        <v>40.84</v>
      </c>
      <c r="BD21" s="65" t="n">
        <v>41.99</v>
      </c>
      <c r="BE21" s="65" t="n">
        <v>43.35</v>
      </c>
      <c r="BF21" s="65" t="n">
        <v>45.17</v>
      </c>
    </row>
    <row r="22">
      <c r="A22" t="n">
        <v>5</v>
      </c>
      <c r="B22" s="65" t="n">
        <v>44.32</v>
      </c>
      <c r="C22" s="65" t="n">
        <v>42.76</v>
      </c>
      <c r="D22" s="65" t="n">
        <v>41.88</v>
      </c>
      <c r="E22" s="65" t="n">
        <v>41.59</v>
      </c>
      <c r="F22" s="65" t="n">
        <v>41.44</v>
      </c>
      <c r="G22" s="65" t="n">
        <v>42.34</v>
      </c>
      <c r="H22" s="65" t="n">
        <v>40.35</v>
      </c>
      <c r="I22" s="65" t="n">
        <v>44.07</v>
      </c>
      <c r="J22" s="65" t="n">
        <v>40.14</v>
      </c>
      <c r="K22" s="65" t="n">
        <v>38.23</v>
      </c>
      <c r="L22" s="65" t="n">
        <v>42.73</v>
      </c>
      <c r="M22" s="65" t="n">
        <v>43.47</v>
      </c>
      <c r="N22" s="65" t="n">
        <v>40.98</v>
      </c>
      <c r="O22" s="65" t="n">
        <v>41.06</v>
      </c>
      <c r="P22" s="65" t="n">
        <v>41.69</v>
      </c>
      <c r="Q22" s="65" t="n">
        <v>46.02</v>
      </c>
      <c r="R22" s="65" t="n">
        <v>45.62</v>
      </c>
      <c r="S22" s="65" t="n">
        <v>44.7</v>
      </c>
      <c r="T22" s="65" t="n">
        <v>39.29</v>
      </c>
      <c r="U22" s="65" t="n">
        <v>42.87</v>
      </c>
      <c r="V22" s="65" t="n">
        <v>38.12</v>
      </c>
      <c r="W22" s="65" t="n">
        <v>42.87</v>
      </c>
      <c r="X22" s="65" t="n">
        <v>41.29</v>
      </c>
      <c r="Y22" s="65" t="n">
        <v>37.81</v>
      </c>
      <c r="Z22" s="65" t="n">
        <v>46.72</v>
      </c>
      <c r="AA22" s="65" t="n">
        <v>44.73</v>
      </c>
      <c r="AB22" s="65" t="n">
        <v>42.77</v>
      </c>
      <c r="AC22" s="65" t="n">
        <v>42.14</v>
      </c>
      <c r="AD22" s="65" t="n">
        <v>38.94</v>
      </c>
      <c r="AE22" s="65" t="n">
        <v>43.5</v>
      </c>
      <c r="AF22" s="65" t="n">
        <v>42.94</v>
      </c>
      <c r="AG22" s="65" t="n">
        <v>41.22</v>
      </c>
      <c r="AH22" s="65" t="n">
        <v>40.74</v>
      </c>
      <c r="AI22" s="65" t="n">
        <v>39.26</v>
      </c>
      <c r="AJ22" s="65" t="n">
        <v>42.03</v>
      </c>
      <c r="AK22" s="65" t="n">
        <v>41.13</v>
      </c>
      <c r="AL22" s="65" t="n">
        <v>43.61</v>
      </c>
      <c r="AM22" s="65" t="n">
        <v>41.8</v>
      </c>
      <c r="AN22" s="65" t="n">
        <v>44.37</v>
      </c>
      <c r="AO22" s="65" t="n">
        <v>42.61</v>
      </c>
      <c r="AP22" s="65" t="n">
        <v>44.77</v>
      </c>
      <c r="AQ22" s="65" t="n">
        <v>38.31</v>
      </c>
      <c r="AR22" s="65" t="n">
        <v>40.51</v>
      </c>
      <c r="AS22" s="65" t="n">
        <v>43.7</v>
      </c>
      <c r="AT22" s="65" t="n">
        <v>42.55</v>
      </c>
      <c r="AU22" s="65" t="n">
        <v>45.51</v>
      </c>
      <c r="AV22" s="65" t="n">
        <v>41.08</v>
      </c>
      <c r="AW22" s="65" t="n">
        <v>41.63</v>
      </c>
      <c r="AX22" s="65" t="n">
        <v>42.65</v>
      </c>
      <c r="AY22" s="65" t="n">
        <v>44.45</v>
      </c>
      <c r="BA22" t="n">
        <v>5</v>
      </c>
      <c r="BB22" s="65" t="n">
        <v>38.46</v>
      </c>
      <c r="BC22" s="65" t="n">
        <v>40.63</v>
      </c>
      <c r="BD22" s="65" t="n">
        <v>41.98</v>
      </c>
      <c r="BE22" s="65" t="n">
        <v>43.53</v>
      </c>
      <c r="BF22" s="65" t="n">
        <v>45.8</v>
      </c>
    </row>
    <row r="23">
      <c r="A23" t="n">
        <v>6</v>
      </c>
      <c r="B23" s="65" t="n">
        <v>43.79</v>
      </c>
      <c r="C23" s="65" t="n">
        <v>43.99</v>
      </c>
      <c r="D23" s="65" t="n">
        <v>42.93</v>
      </c>
      <c r="E23" s="65" t="n">
        <v>41.1</v>
      </c>
      <c r="F23" s="65" t="n">
        <v>40.04</v>
      </c>
      <c r="G23" s="65" t="n">
        <v>43.41</v>
      </c>
      <c r="H23" s="65" t="n">
        <v>41</v>
      </c>
      <c r="I23" s="65" t="n">
        <v>41.59</v>
      </c>
      <c r="J23" s="65" t="n">
        <v>38.74</v>
      </c>
      <c r="K23" s="65" t="n">
        <v>36.74</v>
      </c>
      <c r="L23" s="65" t="n">
        <v>41.71</v>
      </c>
      <c r="M23" s="65" t="n">
        <v>44.33</v>
      </c>
      <c r="N23" s="65" t="n">
        <v>42.76</v>
      </c>
      <c r="O23" s="65" t="n">
        <v>40.32</v>
      </c>
      <c r="P23" s="65" t="n">
        <v>41.37</v>
      </c>
      <c r="Q23" s="65" t="n">
        <v>45.81</v>
      </c>
      <c r="R23" s="65" t="n">
        <v>45.27</v>
      </c>
      <c r="S23" s="65" t="n">
        <v>44.42</v>
      </c>
      <c r="T23" s="65" t="n">
        <v>39.44</v>
      </c>
      <c r="U23" s="65" t="n">
        <v>42.33</v>
      </c>
      <c r="V23" s="65" t="n">
        <v>37.99</v>
      </c>
      <c r="W23" s="65" t="n">
        <v>41.95</v>
      </c>
      <c r="X23" s="65" t="n">
        <v>42.61</v>
      </c>
      <c r="Y23" s="65" t="n">
        <v>38.56</v>
      </c>
      <c r="Z23" s="65" t="n">
        <v>46.54</v>
      </c>
      <c r="AA23" s="65" t="n">
        <v>43.67</v>
      </c>
      <c r="AB23" s="65" t="n">
        <v>43.79</v>
      </c>
      <c r="AC23" s="65" t="n">
        <v>41.5</v>
      </c>
      <c r="AD23" s="65" t="n">
        <v>39.47</v>
      </c>
      <c r="AE23" s="65" t="n">
        <v>44.96</v>
      </c>
      <c r="AF23" s="65" t="n">
        <v>42.76</v>
      </c>
      <c r="AG23" s="65" t="n">
        <v>40.37</v>
      </c>
      <c r="AH23" s="65" t="n">
        <v>41.29</v>
      </c>
      <c r="AI23" s="65" t="n">
        <v>40.48</v>
      </c>
      <c r="AJ23" s="65" t="n">
        <v>42.11</v>
      </c>
      <c r="AK23" s="65" t="n">
        <v>40.43</v>
      </c>
      <c r="AL23" s="65" t="n">
        <v>43.77</v>
      </c>
      <c r="AM23" s="65" t="n">
        <v>41.67</v>
      </c>
      <c r="AN23" s="65" t="n">
        <v>42.82</v>
      </c>
      <c r="AO23" s="65" t="n">
        <v>42.06</v>
      </c>
      <c r="AP23" s="65" t="n">
        <v>44.8</v>
      </c>
      <c r="AQ23" s="65" t="n">
        <v>38.68</v>
      </c>
      <c r="AR23" s="65" t="n">
        <v>40.18</v>
      </c>
      <c r="AS23" s="65" t="n">
        <v>43.92</v>
      </c>
      <c r="AT23" s="65" t="n">
        <v>42.13</v>
      </c>
      <c r="AU23" s="65" t="n">
        <v>45.61</v>
      </c>
      <c r="AV23" s="65" t="n">
        <v>41.02</v>
      </c>
      <c r="AW23" s="65" t="n">
        <v>42.35</v>
      </c>
      <c r="AX23" s="65" t="n">
        <v>43.13</v>
      </c>
      <c r="AY23" s="65" t="n">
        <v>44.93</v>
      </c>
      <c r="BA23" t="n">
        <v>6</v>
      </c>
      <c r="BB23" s="65" t="n">
        <v>38.06</v>
      </c>
      <c r="BC23" s="65" t="n">
        <v>40.4</v>
      </c>
      <c r="BD23" s="65" t="n">
        <v>41.9</v>
      </c>
      <c r="BE23" s="65" t="n">
        <v>43.68</v>
      </c>
      <c r="BF23" s="65" t="n">
        <v>45.86</v>
      </c>
    </row>
    <row r="24">
      <c r="A24" t="n">
        <v>7</v>
      </c>
      <c r="B24" s="65" t="n">
        <v>43.58</v>
      </c>
      <c r="C24" s="65" t="n">
        <v>41.61</v>
      </c>
      <c r="D24" s="65" t="n">
        <v>42.27</v>
      </c>
      <c r="E24" s="65" t="n">
        <v>41.3</v>
      </c>
      <c r="F24" s="65" t="n">
        <v>40.26</v>
      </c>
      <c r="G24" s="65" t="n">
        <v>42.1</v>
      </c>
      <c r="H24" s="65" t="n">
        <v>41.36</v>
      </c>
      <c r="I24" s="65" t="n">
        <v>42.99</v>
      </c>
      <c r="J24" s="65" t="n">
        <v>38.94</v>
      </c>
      <c r="K24" s="65" t="n">
        <v>38.38</v>
      </c>
      <c r="L24" s="65" t="n">
        <v>41.79</v>
      </c>
      <c r="M24" s="65" t="n">
        <v>44.72</v>
      </c>
      <c r="N24" s="65" t="n">
        <v>42.55</v>
      </c>
      <c r="O24" s="65" t="n">
        <v>39.8</v>
      </c>
      <c r="P24" s="65" t="n">
        <v>39.91</v>
      </c>
      <c r="Q24" s="65" t="n">
        <v>45.23</v>
      </c>
      <c r="R24" s="65" t="n">
        <v>44.28</v>
      </c>
      <c r="S24" s="65" t="n">
        <v>44.45</v>
      </c>
      <c r="T24" s="65" t="n">
        <v>39.32</v>
      </c>
      <c r="U24" s="65" t="n">
        <v>42.1</v>
      </c>
      <c r="V24" s="65" t="n">
        <v>37.47</v>
      </c>
      <c r="W24" s="65" t="n">
        <v>41.95</v>
      </c>
      <c r="X24" s="65" t="n">
        <v>43.51</v>
      </c>
      <c r="Y24" s="65" t="n">
        <v>38.58</v>
      </c>
      <c r="Z24" s="65" t="n">
        <v>46.34</v>
      </c>
      <c r="AA24" s="65" t="n">
        <v>44.55</v>
      </c>
      <c r="AB24" s="65" t="n">
        <v>42.29</v>
      </c>
      <c r="AC24" s="65" t="n">
        <v>41.84</v>
      </c>
      <c r="AD24" s="65" t="n">
        <v>38.42</v>
      </c>
      <c r="AE24" s="65" t="n">
        <v>46.08</v>
      </c>
      <c r="AF24" s="65" t="n">
        <v>42.14</v>
      </c>
      <c r="AG24" s="65" t="n">
        <v>39.94</v>
      </c>
      <c r="AH24" s="65" t="n">
        <v>40.91</v>
      </c>
      <c r="AI24" s="65" t="n">
        <v>40.44</v>
      </c>
      <c r="AJ24" s="65" t="n">
        <v>41.76</v>
      </c>
      <c r="AK24" s="65" t="n">
        <v>40.8</v>
      </c>
      <c r="AL24" s="65" t="n">
        <v>43.75</v>
      </c>
      <c r="AM24" s="65" t="n">
        <v>42.1</v>
      </c>
      <c r="AN24" s="65" t="n">
        <v>42.55</v>
      </c>
      <c r="AO24" s="65" t="n">
        <v>40.96</v>
      </c>
      <c r="AP24" s="65" t="n">
        <v>45.85</v>
      </c>
      <c r="AQ24" s="65" t="n">
        <v>39.87</v>
      </c>
      <c r="AR24" s="65" t="n">
        <v>40.01</v>
      </c>
      <c r="AS24" s="65" t="n">
        <v>45.21</v>
      </c>
      <c r="AT24" s="65" t="n">
        <v>42.02</v>
      </c>
      <c r="AU24" s="65" t="n">
        <v>43.84</v>
      </c>
      <c r="AV24" s="65" t="n">
        <v>42.24</v>
      </c>
      <c r="AW24" s="65" t="n">
        <v>41.14</v>
      </c>
      <c r="AX24" s="65" t="n">
        <v>42.27</v>
      </c>
      <c r="AY24" s="65" t="n">
        <v>44.99</v>
      </c>
      <c r="BA24" t="n">
        <v>7</v>
      </c>
      <c r="BB24" s="65" t="n">
        <v>37.71</v>
      </c>
      <c r="BC24" s="65" t="n">
        <v>40.33</v>
      </c>
      <c r="BD24" s="65" t="n">
        <v>41.81</v>
      </c>
      <c r="BE24" s="65" t="n">
        <v>43.78</v>
      </c>
      <c r="BF24" s="65" t="n">
        <v>46.2</v>
      </c>
    </row>
    <row r="25">
      <c r="A25" t="n">
        <v>8</v>
      </c>
      <c r="B25" s="65" t="n">
        <v>42.62</v>
      </c>
      <c r="C25" s="65" t="n">
        <v>41.13</v>
      </c>
      <c r="D25" s="65" t="n">
        <v>41.84</v>
      </c>
      <c r="E25" s="65" t="n">
        <v>39.56</v>
      </c>
      <c r="F25" s="65" t="n">
        <v>41.19</v>
      </c>
      <c r="G25" s="65" t="n">
        <v>41.9</v>
      </c>
      <c r="H25" s="65" t="n">
        <v>40.05</v>
      </c>
      <c r="I25" s="65" t="n">
        <v>42.81</v>
      </c>
      <c r="J25" s="65" t="n">
        <v>38.27</v>
      </c>
      <c r="K25" s="65" t="n">
        <v>36.86</v>
      </c>
      <c r="L25" s="65" t="n">
        <v>40.84</v>
      </c>
      <c r="M25" s="65" t="n">
        <v>43.76</v>
      </c>
      <c r="N25" s="65" t="n">
        <v>42.42</v>
      </c>
      <c r="O25" s="65" t="n">
        <v>40.22</v>
      </c>
      <c r="P25" s="65" t="n">
        <v>40.18</v>
      </c>
      <c r="Q25" s="65" t="n">
        <v>44.97</v>
      </c>
      <c r="R25" s="65" t="n">
        <v>44.45</v>
      </c>
      <c r="S25" s="65" t="n">
        <v>45.89</v>
      </c>
      <c r="T25" s="65" t="n">
        <v>39.17</v>
      </c>
      <c r="U25" s="65" t="n">
        <v>40.54</v>
      </c>
      <c r="V25" s="65" t="n">
        <v>38.16</v>
      </c>
      <c r="W25" s="65" t="n">
        <v>42.6</v>
      </c>
      <c r="X25" s="65" t="n">
        <v>41.63</v>
      </c>
      <c r="Y25" s="65" t="n">
        <v>38.51</v>
      </c>
      <c r="Z25" s="65" t="n">
        <v>45.95</v>
      </c>
      <c r="AA25" s="65" t="n">
        <v>45.67</v>
      </c>
      <c r="AB25" s="65" t="n">
        <v>43.8</v>
      </c>
      <c r="AC25" s="65" t="n">
        <v>42.09</v>
      </c>
      <c r="AD25" s="65" t="n">
        <v>39.23</v>
      </c>
      <c r="AE25" s="65" t="n">
        <v>45.79</v>
      </c>
      <c r="AF25" s="65" t="n">
        <v>42.74</v>
      </c>
      <c r="AG25" s="65" t="n">
        <v>40.08</v>
      </c>
      <c r="AH25" s="65" t="n">
        <v>39.56</v>
      </c>
      <c r="AI25" s="65" t="n">
        <v>40.5</v>
      </c>
      <c r="AJ25" s="65" t="n">
        <v>40.14</v>
      </c>
      <c r="AK25" s="65" t="n">
        <v>41.74</v>
      </c>
      <c r="AL25" s="65" t="n">
        <v>44.02</v>
      </c>
      <c r="AM25" s="65" t="n">
        <v>41.06</v>
      </c>
      <c r="AN25" s="65" t="n">
        <v>41.93</v>
      </c>
      <c r="AO25" s="65" t="n">
        <v>39.42</v>
      </c>
      <c r="AP25" s="65" t="n">
        <v>45.28</v>
      </c>
      <c r="AQ25" s="65" t="n">
        <v>38.65</v>
      </c>
      <c r="AR25" s="65" t="n">
        <v>41.47</v>
      </c>
      <c r="AS25" s="65" t="n">
        <v>45.6</v>
      </c>
      <c r="AT25" s="65" t="n">
        <v>43.09</v>
      </c>
      <c r="AU25" s="65" t="n">
        <v>43.1</v>
      </c>
      <c r="AV25" s="65" t="n">
        <v>42.11</v>
      </c>
      <c r="AW25" s="65" t="n">
        <v>41.45</v>
      </c>
      <c r="AX25" s="65" t="n">
        <v>42.35</v>
      </c>
      <c r="AY25" s="65" t="n">
        <v>45.3</v>
      </c>
      <c r="BA25" t="n">
        <v>8</v>
      </c>
      <c r="BB25" s="65" t="n">
        <v>37.77</v>
      </c>
      <c r="BC25" s="65" t="n">
        <v>40.13</v>
      </c>
      <c r="BD25" s="65" t="n">
        <v>41.82</v>
      </c>
      <c r="BE25" s="65" t="n">
        <v>43.75</v>
      </c>
      <c r="BF25" s="65" t="n">
        <v>46.27</v>
      </c>
    </row>
    <row r="26">
      <c r="A26" t="n">
        <v>9</v>
      </c>
      <c r="B26" s="65" t="n">
        <v>43.16</v>
      </c>
      <c r="C26" s="65" t="n">
        <v>42.14</v>
      </c>
      <c r="D26" s="65" t="n">
        <v>40.43</v>
      </c>
      <c r="E26" s="65" t="n">
        <v>39.12</v>
      </c>
      <c r="F26" s="65" t="n">
        <v>40.17</v>
      </c>
      <c r="G26" s="65" t="n">
        <v>43.35</v>
      </c>
      <c r="H26" s="65" t="n">
        <v>39.82</v>
      </c>
      <c r="I26" s="65" t="n">
        <v>42.68</v>
      </c>
      <c r="J26" s="65" t="n">
        <v>38.69</v>
      </c>
      <c r="K26" s="65" t="n">
        <v>36.95</v>
      </c>
      <c r="L26" s="65" t="n">
        <v>41.48</v>
      </c>
      <c r="M26" s="65" t="n">
        <v>44.02</v>
      </c>
      <c r="N26" s="65" t="n">
        <v>43.49</v>
      </c>
      <c r="O26" s="65" t="n">
        <v>39.51</v>
      </c>
      <c r="P26" s="65" t="n">
        <v>40.83</v>
      </c>
      <c r="Q26" s="65" t="n">
        <v>46.07</v>
      </c>
      <c r="R26" s="65" t="n">
        <v>45.15</v>
      </c>
      <c r="S26" s="65" t="n">
        <v>46.09</v>
      </c>
      <c r="T26" s="65" t="n">
        <v>40.38</v>
      </c>
      <c r="U26" s="65" t="n">
        <v>39.75</v>
      </c>
      <c r="V26" s="65" t="n">
        <v>38.22</v>
      </c>
      <c r="W26" s="65" t="n">
        <v>41.77</v>
      </c>
      <c r="X26" s="65" t="n">
        <v>40.26</v>
      </c>
      <c r="Y26" s="65" t="n">
        <v>38.59</v>
      </c>
      <c r="Z26" s="65" t="n">
        <v>45.85</v>
      </c>
      <c r="AA26" s="65" t="n">
        <v>45.55</v>
      </c>
      <c r="AB26" s="65" t="n">
        <v>43.47</v>
      </c>
      <c r="AC26" s="65" t="n">
        <v>41.69</v>
      </c>
      <c r="AD26" s="65" t="n">
        <v>39.39</v>
      </c>
      <c r="AE26" s="65" t="n">
        <v>44.58</v>
      </c>
      <c r="AF26" s="65" t="n">
        <v>41.43</v>
      </c>
      <c r="AG26" s="65" t="n">
        <v>39.29</v>
      </c>
      <c r="AH26" s="65" t="n">
        <v>38.57</v>
      </c>
      <c r="AI26" s="65" t="n">
        <v>39.76</v>
      </c>
      <c r="AJ26" s="65" t="n">
        <v>39.74</v>
      </c>
      <c r="AK26" s="65" t="n">
        <v>42.8</v>
      </c>
      <c r="AL26" s="65" t="n">
        <v>43.32</v>
      </c>
      <c r="AM26" s="65" t="n">
        <v>41.43</v>
      </c>
      <c r="AN26" s="65" t="n">
        <v>41.77</v>
      </c>
      <c r="AO26" s="65" t="n">
        <v>38.63</v>
      </c>
      <c r="AP26" s="65" t="n">
        <v>46.11</v>
      </c>
      <c r="AQ26" s="65" t="n">
        <v>38.13</v>
      </c>
      <c r="AR26" s="65" t="n">
        <v>40.88</v>
      </c>
      <c r="AS26" s="65" t="n">
        <v>45.49</v>
      </c>
      <c r="AT26" s="65" t="n">
        <v>45.22</v>
      </c>
      <c r="AU26" s="65" t="n">
        <v>42.41</v>
      </c>
      <c r="AV26" s="65" t="n">
        <v>43.66</v>
      </c>
      <c r="AW26" s="65" t="n">
        <v>41.74</v>
      </c>
      <c r="AX26" s="65" t="n">
        <v>43.7</v>
      </c>
      <c r="AY26" s="65" t="n">
        <v>46.18</v>
      </c>
      <c r="BA26" t="n">
        <v>9</v>
      </c>
      <c r="BB26" s="65" t="n">
        <v>37.46</v>
      </c>
      <c r="BC26" s="65" t="n">
        <v>39.82</v>
      </c>
      <c r="BD26" s="65" t="n">
        <v>41.83</v>
      </c>
      <c r="BE26" s="65" t="n">
        <v>43.85</v>
      </c>
      <c r="BF26" s="65" t="n">
        <v>46.63</v>
      </c>
    </row>
    <row r="27">
      <c r="A27" t="n">
        <v>10</v>
      </c>
      <c r="B27" s="65" t="n">
        <v>43.59</v>
      </c>
      <c r="C27" s="65" t="n">
        <v>41.05</v>
      </c>
      <c r="D27" s="65" t="n">
        <v>40.08</v>
      </c>
      <c r="E27" s="65" t="n">
        <v>38.38</v>
      </c>
      <c r="F27" s="65" t="n">
        <v>41.08</v>
      </c>
      <c r="G27" s="65" t="n">
        <v>43.78</v>
      </c>
      <c r="H27" s="65" t="n">
        <v>39.38</v>
      </c>
      <c r="I27" s="65" t="n">
        <v>42.72</v>
      </c>
      <c r="J27" s="65" t="n">
        <v>37.46</v>
      </c>
      <c r="K27" s="65" t="n">
        <v>35.82</v>
      </c>
      <c r="L27" s="65" t="n">
        <v>41.82</v>
      </c>
      <c r="M27" s="65" t="n">
        <v>45.58</v>
      </c>
      <c r="N27" s="65" t="n">
        <v>42.78</v>
      </c>
      <c r="O27" s="65" t="n">
        <v>39.04</v>
      </c>
      <c r="P27" s="65" t="n">
        <v>39.27</v>
      </c>
      <c r="Q27" s="65" t="n">
        <v>47.39</v>
      </c>
      <c r="R27" s="65" t="n">
        <v>45.52</v>
      </c>
      <c r="S27" s="65" t="n">
        <v>47.29</v>
      </c>
      <c r="T27" s="65" t="n">
        <v>40.43</v>
      </c>
      <c r="U27" s="65" t="n">
        <v>38.63</v>
      </c>
      <c r="V27" s="65" t="n">
        <v>38.41</v>
      </c>
      <c r="W27" s="65" t="n">
        <v>42.22</v>
      </c>
      <c r="X27" s="65" t="n">
        <v>41.22</v>
      </c>
      <c r="Y27" s="65" t="n">
        <v>37.83</v>
      </c>
      <c r="Z27" s="65" t="n">
        <v>47.56</v>
      </c>
      <c r="AA27" s="65" t="n">
        <v>44.89</v>
      </c>
      <c r="AB27" s="65" t="n">
        <v>41.13</v>
      </c>
      <c r="AC27" s="65" t="n">
        <v>42.74</v>
      </c>
      <c r="AD27" s="65" t="n">
        <v>37.89</v>
      </c>
      <c r="AE27" s="65" t="n">
        <v>45.64</v>
      </c>
      <c r="AF27" s="65" t="n">
        <v>41.38</v>
      </c>
      <c r="AG27" s="65" t="n">
        <v>39.6</v>
      </c>
      <c r="AH27" s="65" t="n">
        <v>40.29</v>
      </c>
      <c r="AI27" s="65" t="n">
        <v>41.19</v>
      </c>
      <c r="AJ27" s="65" t="n">
        <v>40.3</v>
      </c>
      <c r="AK27" s="65" t="n">
        <v>43.17</v>
      </c>
      <c r="AL27" s="65" t="n">
        <v>42.45</v>
      </c>
      <c r="AM27" s="65" t="n">
        <v>41.32</v>
      </c>
      <c r="AN27" s="65" t="n">
        <v>42.44</v>
      </c>
      <c r="AO27" s="65" t="n">
        <v>37.5</v>
      </c>
      <c r="AP27" s="65" t="n">
        <v>46.82</v>
      </c>
      <c r="AQ27" s="65" t="n">
        <v>35.8</v>
      </c>
      <c r="AR27" s="65" t="n">
        <v>40.63</v>
      </c>
      <c r="AS27" s="65" t="n">
        <v>44.31</v>
      </c>
      <c r="AT27" s="65" t="n">
        <v>47.67</v>
      </c>
      <c r="AU27" s="65" t="n">
        <v>40.08</v>
      </c>
      <c r="AV27" s="65" t="n">
        <v>44.11</v>
      </c>
      <c r="AW27" s="65" t="n">
        <v>40.97</v>
      </c>
      <c r="AX27" s="65" t="n">
        <v>43.47</v>
      </c>
      <c r="AY27" s="65" t="n">
        <v>47.6</v>
      </c>
      <c r="BA27" t="n">
        <v>10</v>
      </c>
      <c r="BB27" s="65" t="n">
        <v>37.34</v>
      </c>
      <c r="BC27" s="65" t="n">
        <v>39.74</v>
      </c>
      <c r="BD27" s="65" t="n">
        <v>41.73</v>
      </c>
      <c r="BE27" s="65" t="n">
        <v>43.71</v>
      </c>
      <c r="BF27" s="65" t="n">
        <v>46.9</v>
      </c>
    </row>
    <row r="28">
      <c r="A28" t="n">
        <v>11</v>
      </c>
      <c r="B28" s="65" t="n">
        <v>43.78</v>
      </c>
      <c r="C28" s="65" t="n">
        <v>41.76</v>
      </c>
      <c r="D28" s="65" t="n">
        <v>42.3</v>
      </c>
      <c r="E28" s="65" t="n">
        <v>37.89</v>
      </c>
      <c r="F28" s="65" t="n">
        <v>41.19</v>
      </c>
      <c r="G28" s="65" t="n">
        <v>44.01</v>
      </c>
      <c r="H28" s="65" t="n">
        <v>42.02</v>
      </c>
      <c r="I28" s="65" t="n">
        <v>41.19</v>
      </c>
      <c r="J28" s="65" t="n">
        <v>38.13</v>
      </c>
      <c r="K28" s="65" t="n">
        <v>37.72</v>
      </c>
      <c r="L28" s="65" t="n">
        <v>42.46</v>
      </c>
      <c r="M28" s="65" t="n">
        <v>44.19</v>
      </c>
      <c r="N28" s="65" t="n">
        <v>42.53</v>
      </c>
      <c r="O28" s="65" t="n">
        <v>38.73</v>
      </c>
      <c r="P28" s="65" t="n">
        <v>37.83</v>
      </c>
      <c r="Q28" s="65" t="n">
        <v>48.94</v>
      </c>
      <c r="R28" s="65" t="n">
        <v>45.92</v>
      </c>
      <c r="S28" s="65" t="n">
        <v>48.03</v>
      </c>
      <c r="T28" s="65" t="n">
        <v>39.27</v>
      </c>
      <c r="U28" s="65" t="n">
        <v>38.9</v>
      </c>
      <c r="V28" s="65" t="n">
        <v>38.52</v>
      </c>
      <c r="W28" s="65" t="n">
        <v>42.49</v>
      </c>
      <c r="X28" s="65" t="n">
        <v>40.01</v>
      </c>
      <c r="Y28" s="65" t="n">
        <v>37.81</v>
      </c>
      <c r="Z28" s="65" t="n">
        <v>47.15</v>
      </c>
      <c r="AA28" s="65" t="n">
        <v>45.03</v>
      </c>
      <c r="AB28" s="65" t="n">
        <v>40.3</v>
      </c>
      <c r="AC28" s="65" t="n">
        <v>41.68</v>
      </c>
      <c r="AD28" s="65" t="n">
        <v>38.36</v>
      </c>
      <c r="AE28" s="65" t="n">
        <v>44.52</v>
      </c>
      <c r="AF28" s="65" t="n">
        <v>41.81</v>
      </c>
      <c r="AG28" s="65" t="n">
        <v>40.78</v>
      </c>
      <c r="AH28" s="65" t="n">
        <v>40.15</v>
      </c>
      <c r="AI28" s="65" t="n">
        <v>40.76</v>
      </c>
      <c r="AJ28" s="65" t="n">
        <v>40.1</v>
      </c>
      <c r="AK28" s="65" t="n">
        <v>43.06</v>
      </c>
      <c r="AL28" s="65" t="n">
        <v>41.86</v>
      </c>
      <c r="AM28" s="65" t="n">
        <v>40.64</v>
      </c>
      <c r="AN28" s="65" t="n">
        <v>42.53</v>
      </c>
      <c r="AO28" s="65" t="n">
        <v>36.4</v>
      </c>
      <c r="AP28" s="65" t="n">
        <v>44.5</v>
      </c>
      <c r="AQ28" s="65" t="n">
        <v>36.47</v>
      </c>
      <c r="AR28" s="65" t="n">
        <v>39.92</v>
      </c>
      <c r="AS28" s="65" t="n">
        <v>47.31</v>
      </c>
      <c r="AT28" s="65" t="n">
        <v>48</v>
      </c>
      <c r="AU28" s="65" t="n">
        <v>41.43</v>
      </c>
      <c r="AV28" s="65" t="n">
        <v>44.35</v>
      </c>
      <c r="AW28" s="65" t="n">
        <v>39.38</v>
      </c>
      <c r="AX28" s="65" t="n">
        <v>44.71</v>
      </c>
      <c r="AY28" s="65" t="n">
        <v>48.83</v>
      </c>
      <c r="BA28" t="n">
        <v>11</v>
      </c>
      <c r="BB28" s="65" t="n">
        <v>37.09</v>
      </c>
      <c r="BC28" s="65" t="n">
        <v>39.63</v>
      </c>
      <c r="BD28" s="65" t="n">
        <v>41.76</v>
      </c>
      <c r="BE28" s="65" t="n">
        <v>43.9</v>
      </c>
      <c r="BF28" s="65" t="n">
        <v>47.34</v>
      </c>
    </row>
    <row r="29">
      <c r="A29" t="n">
        <v>12</v>
      </c>
      <c r="B29" s="65" t="n">
        <v>42.96</v>
      </c>
      <c r="C29" s="65" t="n">
        <v>42.54</v>
      </c>
      <c r="D29" s="65" t="n">
        <v>43.62</v>
      </c>
      <c r="E29" s="65" t="n">
        <v>38.28</v>
      </c>
      <c r="F29" s="65" t="n">
        <v>41.33</v>
      </c>
      <c r="G29" s="65" t="n">
        <v>42.87</v>
      </c>
      <c r="H29" s="65" t="n">
        <v>41.77</v>
      </c>
      <c r="I29" s="65" t="n">
        <v>42.64</v>
      </c>
      <c r="J29" s="65" t="n">
        <v>37.08</v>
      </c>
      <c r="K29" s="65" t="n">
        <v>37.79</v>
      </c>
      <c r="L29" s="65" t="n">
        <v>42.42</v>
      </c>
      <c r="M29" s="65" t="n">
        <v>44.21</v>
      </c>
      <c r="N29" s="65" t="n">
        <v>40.68</v>
      </c>
      <c r="O29" s="65" t="n">
        <v>38.31</v>
      </c>
      <c r="P29" s="65" t="n">
        <v>38.05</v>
      </c>
      <c r="Q29" s="65" t="n">
        <v>48.39</v>
      </c>
      <c r="R29" s="65" t="n">
        <v>44.63</v>
      </c>
      <c r="S29" s="65" t="n">
        <v>47.56</v>
      </c>
      <c r="T29" s="65" t="n">
        <v>40.15</v>
      </c>
      <c r="U29" s="65" t="n">
        <v>39.54</v>
      </c>
      <c r="V29" s="65" t="n">
        <v>35.47</v>
      </c>
      <c r="W29" s="65" t="n">
        <v>43.72</v>
      </c>
      <c r="X29" s="65" t="n">
        <v>40.75</v>
      </c>
      <c r="Y29" s="65" t="n">
        <v>37.62</v>
      </c>
      <c r="Z29" s="65" t="n">
        <v>47.49</v>
      </c>
      <c r="AA29" s="65" t="n">
        <v>46.57</v>
      </c>
      <c r="AB29" s="65" t="n">
        <v>41.29</v>
      </c>
      <c r="AC29" s="65" t="n">
        <v>41.11</v>
      </c>
      <c r="AD29" s="65" t="n">
        <v>38.67</v>
      </c>
      <c r="AE29" s="65" t="n">
        <v>43.95</v>
      </c>
      <c r="AF29" s="65" t="n">
        <v>42.23</v>
      </c>
      <c r="AG29" s="65" t="n">
        <v>40.19</v>
      </c>
      <c r="AH29" s="65" t="n">
        <v>40.32</v>
      </c>
      <c r="AI29" s="65" t="n">
        <v>41.77</v>
      </c>
      <c r="AJ29" s="65" t="n">
        <v>39.27</v>
      </c>
      <c r="AK29" s="65" t="n">
        <v>43.5</v>
      </c>
      <c r="AL29" s="65" t="n">
        <v>42.87</v>
      </c>
      <c r="AM29" s="65" t="n">
        <v>40.61</v>
      </c>
      <c r="AN29" s="65" t="n">
        <v>43.18</v>
      </c>
      <c r="AO29" s="65" t="n">
        <v>37.66</v>
      </c>
      <c r="AP29" s="65" t="n">
        <v>42.57</v>
      </c>
      <c r="AQ29" s="65" t="n">
        <v>36.48</v>
      </c>
      <c r="AR29" s="65" t="n">
        <v>39.11</v>
      </c>
      <c r="AS29" s="65" t="n">
        <v>47.75</v>
      </c>
      <c r="AT29" s="65" t="n">
        <v>49.56</v>
      </c>
      <c r="AU29" s="65" t="n">
        <v>40.79</v>
      </c>
      <c r="AV29" s="65" t="n">
        <v>42.94</v>
      </c>
      <c r="AW29" s="65" t="n">
        <v>39.75</v>
      </c>
      <c r="AX29" s="65" t="n">
        <v>43.99</v>
      </c>
      <c r="AY29" s="65" t="n">
        <v>49.2</v>
      </c>
      <c r="BA29" t="n">
        <v>12</v>
      </c>
      <c r="BB29" s="65" t="n">
        <v>36.96</v>
      </c>
      <c r="BC29" s="65" t="n">
        <v>39.5</v>
      </c>
      <c r="BD29" s="65" t="n">
        <v>41.64</v>
      </c>
      <c r="BE29" s="65" t="n">
        <v>43.98</v>
      </c>
      <c r="BF29" s="65" t="n">
        <v>47.61</v>
      </c>
    </row>
    <row r="30">
      <c r="A30" t="n">
        <v>13</v>
      </c>
      <c r="B30" s="65" t="n">
        <v>43.43</v>
      </c>
      <c r="C30" s="65" t="n">
        <v>41.13</v>
      </c>
      <c r="D30" s="65" t="n">
        <v>42.83</v>
      </c>
      <c r="E30" s="65" t="n">
        <v>36.95</v>
      </c>
      <c r="F30" s="65" t="n">
        <v>41.33</v>
      </c>
      <c r="G30" s="65" t="n">
        <v>44.4</v>
      </c>
      <c r="H30" s="65" t="n">
        <v>42.75</v>
      </c>
      <c r="I30" s="65" t="n">
        <v>42.65</v>
      </c>
      <c r="J30" s="65" t="n">
        <v>36.48</v>
      </c>
      <c r="K30" s="65" t="n">
        <v>37.97</v>
      </c>
      <c r="L30" s="65" t="n">
        <v>42.36</v>
      </c>
      <c r="M30" s="65" t="n">
        <v>42.31</v>
      </c>
      <c r="N30" s="65" t="n">
        <v>39.92</v>
      </c>
      <c r="O30" s="65" t="n">
        <v>38.65</v>
      </c>
      <c r="P30" s="65" t="n">
        <v>37.76</v>
      </c>
      <c r="Q30" s="65" t="n">
        <v>49.32</v>
      </c>
      <c r="R30" s="65" t="n">
        <v>43.98</v>
      </c>
      <c r="S30" s="65" t="n">
        <v>45.25</v>
      </c>
      <c r="T30" s="65" t="n">
        <v>39.19</v>
      </c>
      <c r="U30" s="65" t="n">
        <v>39.5</v>
      </c>
      <c r="V30" s="65" t="n">
        <v>35.69</v>
      </c>
      <c r="W30" s="65" t="n">
        <v>43.84</v>
      </c>
      <c r="X30" s="65" t="n">
        <v>41.25</v>
      </c>
      <c r="Y30" s="65" t="n">
        <v>38.6</v>
      </c>
      <c r="Z30" s="65" t="n">
        <v>49.65</v>
      </c>
      <c r="AA30" s="65" t="n">
        <v>46.45</v>
      </c>
      <c r="AB30" s="65" t="n">
        <v>40.88</v>
      </c>
      <c r="AC30" s="65" t="n">
        <v>39.74</v>
      </c>
      <c r="AD30" s="65" t="n">
        <v>38.64</v>
      </c>
      <c r="AE30" s="65" t="n">
        <v>44.93</v>
      </c>
      <c r="AF30" s="65" t="n">
        <v>42.34</v>
      </c>
      <c r="AG30" s="65" t="n">
        <v>40</v>
      </c>
      <c r="AH30" s="65" t="n">
        <v>40.12</v>
      </c>
      <c r="AI30" s="65" t="n">
        <v>42.19</v>
      </c>
      <c r="AJ30" s="65" t="n">
        <v>38.9</v>
      </c>
      <c r="AK30" s="65" t="n">
        <v>43.9</v>
      </c>
      <c r="AL30" s="65" t="n">
        <v>42.15</v>
      </c>
      <c r="AM30" s="65" t="n">
        <v>41.34</v>
      </c>
      <c r="AN30" s="65" t="n">
        <v>43.87</v>
      </c>
      <c r="AO30" s="65" t="n">
        <v>36.53</v>
      </c>
      <c r="AP30" s="65" t="n">
        <v>39.93</v>
      </c>
      <c r="AQ30" s="65" t="n">
        <v>35.79</v>
      </c>
      <c r="AR30" s="65" t="n">
        <v>39.54</v>
      </c>
      <c r="AS30" s="65" t="n">
        <v>48.33</v>
      </c>
      <c r="AT30" s="65" t="n">
        <v>50.13</v>
      </c>
      <c r="AU30" s="65" t="n">
        <v>41.29</v>
      </c>
      <c r="AV30" s="65" t="n">
        <v>43.52</v>
      </c>
      <c r="AW30" s="65" t="n">
        <v>40.58</v>
      </c>
      <c r="AX30" s="65" t="n">
        <v>42.75</v>
      </c>
      <c r="AY30" s="65" t="n">
        <v>49.33</v>
      </c>
      <c r="BA30" t="n">
        <v>13</v>
      </c>
      <c r="BB30" s="65" t="n">
        <v>36.55</v>
      </c>
      <c r="BC30" s="65" t="n">
        <v>39.49</v>
      </c>
      <c r="BD30" s="65" t="n">
        <v>41.69</v>
      </c>
      <c r="BE30" s="65" t="n">
        <v>44</v>
      </c>
      <c r="BF30" s="65" t="n">
        <v>47.79</v>
      </c>
    </row>
    <row r="31">
      <c r="A31" t="n">
        <v>14</v>
      </c>
      <c r="B31" s="65" t="n">
        <v>46.04</v>
      </c>
      <c r="C31" s="65" t="n">
        <v>40.97</v>
      </c>
      <c r="D31" s="65" t="n">
        <v>42.72</v>
      </c>
      <c r="E31" s="65" t="n">
        <v>36.28</v>
      </c>
      <c r="F31" s="65" t="n">
        <v>41.4</v>
      </c>
      <c r="G31" s="65" t="n">
        <v>44.77</v>
      </c>
      <c r="H31" s="65" t="n">
        <v>43.25</v>
      </c>
      <c r="I31" s="65" t="n">
        <v>41.39</v>
      </c>
      <c r="J31" s="65" t="n">
        <v>37.73</v>
      </c>
      <c r="K31" s="65" t="n">
        <v>37.97</v>
      </c>
      <c r="L31" s="65" t="n">
        <v>41.86</v>
      </c>
      <c r="M31" s="65" t="n">
        <v>42.36</v>
      </c>
      <c r="N31" s="65" t="n">
        <v>40.17</v>
      </c>
      <c r="O31" s="65" t="n">
        <v>39.04</v>
      </c>
      <c r="P31" s="65" t="n">
        <v>36.17</v>
      </c>
      <c r="Q31" s="65" t="n">
        <v>47.93</v>
      </c>
      <c r="R31" s="65" t="n">
        <v>44.41</v>
      </c>
      <c r="S31" s="65" t="n">
        <v>45.47</v>
      </c>
      <c r="T31" s="65" t="n">
        <v>40.43</v>
      </c>
      <c r="U31" s="65" t="n">
        <v>38.99</v>
      </c>
      <c r="V31" s="65" t="n">
        <v>36.1</v>
      </c>
      <c r="W31" s="65" t="n">
        <v>42.45</v>
      </c>
      <c r="X31" s="65" t="n">
        <v>41.3</v>
      </c>
      <c r="Y31" s="65" t="n">
        <v>38.54</v>
      </c>
      <c r="Z31" s="65" t="n">
        <v>49.51</v>
      </c>
      <c r="AA31" s="65" t="n">
        <v>46.58</v>
      </c>
      <c r="AB31" s="65" t="n">
        <v>41.44</v>
      </c>
      <c r="AC31" s="65" t="n">
        <v>38.19</v>
      </c>
      <c r="AD31" s="65" t="n">
        <v>39.03</v>
      </c>
      <c r="AE31" s="65" t="n">
        <v>45.02</v>
      </c>
      <c r="AF31" s="65" t="n">
        <v>40.91</v>
      </c>
      <c r="AG31" s="65" t="n">
        <v>41.68</v>
      </c>
      <c r="AH31" s="65" t="n">
        <v>39.74</v>
      </c>
      <c r="AI31" s="65" t="n">
        <v>42.37</v>
      </c>
      <c r="AJ31" s="65" t="n">
        <v>40.93</v>
      </c>
      <c r="AK31" s="65" t="n">
        <v>43.91</v>
      </c>
      <c r="AL31" s="65" t="n">
        <v>43.84</v>
      </c>
      <c r="AM31" s="65" t="n">
        <v>42.11</v>
      </c>
      <c r="AN31" s="65" t="n">
        <v>44.06</v>
      </c>
      <c r="AO31" s="65" t="n">
        <v>36.25</v>
      </c>
      <c r="AP31" s="65" t="n">
        <v>40.64</v>
      </c>
      <c r="AQ31" s="65" t="n">
        <v>34.7</v>
      </c>
      <c r="AR31" s="65" t="n">
        <v>39.69</v>
      </c>
      <c r="AS31" s="65" t="n">
        <v>48.59</v>
      </c>
      <c r="AT31" s="65" t="n">
        <v>51.55</v>
      </c>
      <c r="AU31" s="65" t="n">
        <v>40.61</v>
      </c>
      <c r="AV31" s="65" t="n">
        <v>43.87</v>
      </c>
      <c r="AW31" s="65" t="n">
        <v>41.58</v>
      </c>
      <c r="AX31" s="65" t="n">
        <v>42.36</v>
      </c>
      <c r="AY31" s="65" t="n">
        <v>49.09</v>
      </c>
      <c r="BA31" t="n">
        <v>14</v>
      </c>
      <c r="BB31" s="65" t="n">
        <v>36.17</v>
      </c>
      <c r="BC31" s="65" t="n">
        <v>39.39</v>
      </c>
      <c r="BD31" s="65" t="n">
        <v>41.58</v>
      </c>
      <c r="BE31" s="65" t="n">
        <v>44.09</v>
      </c>
      <c r="BF31" s="65" t="n">
        <v>48.16</v>
      </c>
    </row>
    <row r="32">
      <c r="A32" t="n">
        <v>15</v>
      </c>
      <c r="B32" s="65" t="n">
        <v>47.7</v>
      </c>
      <c r="C32" s="65" t="n">
        <v>41.52</v>
      </c>
      <c r="D32" s="65" t="n">
        <v>42.02</v>
      </c>
      <c r="E32" s="65" t="n">
        <v>36.39</v>
      </c>
      <c r="F32" s="65" t="n">
        <v>40.62</v>
      </c>
      <c r="G32" s="65" t="n">
        <v>45.49</v>
      </c>
      <c r="H32" s="65" t="n">
        <v>43.99</v>
      </c>
      <c r="I32" s="65" t="n">
        <v>43.39</v>
      </c>
      <c r="J32" s="65" t="n">
        <v>37.48</v>
      </c>
      <c r="K32" s="65" t="n">
        <v>39.33</v>
      </c>
      <c r="L32" s="65" t="n">
        <v>42.36</v>
      </c>
      <c r="M32" s="65" t="n">
        <v>41.35</v>
      </c>
      <c r="N32" s="65" t="n">
        <v>39.84</v>
      </c>
      <c r="O32" s="65" t="n">
        <v>39.75</v>
      </c>
      <c r="P32" s="65" t="n">
        <v>36.92</v>
      </c>
      <c r="Q32" s="65" t="n">
        <v>45.9</v>
      </c>
      <c r="R32" s="65" t="n">
        <v>43.32</v>
      </c>
      <c r="S32" s="65" t="n">
        <v>44.86</v>
      </c>
      <c r="T32" s="65" t="n">
        <v>40.18</v>
      </c>
      <c r="U32" s="65" t="n">
        <v>39.62</v>
      </c>
      <c r="V32" s="65" t="n">
        <v>36.6</v>
      </c>
      <c r="W32" s="65" t="n">
        <v>42.67</v>
      </c>
      <c r="X32" s="65" t="n">
        <v>42.88</v>
      </c>
      <c r="Y32" s="65" t="n">
        <v>40.18</v>
      </c>
      <c r="Z32" s="65" t="n">
        <v>49.11</v>
      </c>
      <c r="AA32" s="65" t="n">
        <v>47.48</v>
      </c>
      <c r="AB32" s="65" t="n">
        <v>42.12</v>
      </c>
      <c r="AC32" s="65" t="n">
        <v>38.75</v>
      </c>
      <c r="AD32" s="65" t="n">
        <v>39.1</v>
      </c>
      <c r="AE32" s="65" t="n">
        <v>44.62</v>
      </c>
      <c r="AF32" s="65" t="n">
        <v>40.77</v>
      </c>
      <c r="AG32" s="65" t="n">
        <v>40.72</v>
      </c>
      <c r="AH32" s="65" t="n">
        <v>38.58</v>
      </c>
      <c r="AI32" s="65" t="n">
        <v>42.72</v>
      </c>
      <c r="AJ32" s="65" t="n">
        <v>41.55</v>
      </c>
      <c r="AK32" s="65" t="n">
        <v>44.22</v>
      </c>
      <c r="AL32" s="65" t="n">
        <v>43.48</v>
      </c>
      <c r="AM32" s="65" t="n">
        <v>43.66</v>
      </c>
      <c r="AN32" s="65" t="n">
        <v>44.73</v>
      </c>
      <c r="AO32" s="65" t="n">
        <v>36.3</v>
      </c>
      <c r="AP32" s="65" t="n">
        <v>39.87</v>
      </c>
      <c r="AQ32" s="65" t="n">
        <v>36.21</v>
      </c>
      <c r="AR32" s="65" t="n">
        <v>40.07</v>
      </c>
      <c r="AS32" s="65" t="n">
        <v>48.5</v>
      </c>
      <c r="AT32" s="65" t="n">
        <v>51.95</v>
      </c>
      <c r="AU32" s="65" t="n">
        <v>39.91</v>
      </c>
      <c r="AV32" s="65" t="n">
        <v>43.62</v>
      </c>
      <c r="AW32" s="65" t="n">
        <v>42.01</v>
      </c>
      <c r="AX32" s="65" t="n">
        <v>42.65</v>
      </c>
      <c r="AY32" s="65" t="n">
        <v>51.15</v>
      </c>
      <c r="BA32" t="n">
        <v>15</v>
      </c>
      <c r="BB32" s="65" t="n">
        <v>36</v>
      </c>
      <c r="BC32" s="65" t="n">
        <v>39.2</v>
      </c>
      <c r="BD32" s="65" t="n">
        <v>41.68</v>
      </c>
      <c r="BE32" s="65" t="n">
        <v>44.15</v>
      </c>
      <c r="BF32" s="65" t="n">
        <v>48.42</v>
      </c>
    </row>
    <row r="33">
      <c r="A33" t="n">
        <v>16</v>
      </c>
      <c r="B33" s="65" t="n">
        <v>48.43</v>
      </c>
      <c r="C33" s="65" t="n">
        <v>40.59</v>
      </c>
      <c r="D33" s="65" t="n">
        <v>42.12</v>
      </c>
      <c r="E33" s="65" t="n">
        <v>37.64</v>
      </c>
      <c r="F33" s="65" t="n">
        <v>42.42</v>
      </c>
      <c r="G33" s="65" t="n">
        <v>44.99</v>
      </c>
      <c r="H33" s="65" t="n">
        <v>44.46</v>
      </c>
      <c r="I33" s="65" t="n">
        <v>42.99</v>
      </c>
      <c r="J33" s="65" t="n">
        <v>37.25</v>
      </c>
      <c r="K33" s="65" t="n">
        <v>39.68</v>
      </c>
      <c r="L33" s="65" t="n">
        <v>43.42</v>
      </c>
      <c r="M33" s="65" t="n">
        <v>41.9</v>
      </c>
      <c r="N33" s="65" t="n">
        <v>38.93</v>
      </c>
      <c r="O33" s="65" t="n">
        <v>39.58</v>
      </c>
      <c r="P33" s="65" t="n">
        <v>37.8</v>
      </c>
      <c r="Q33" s="65" t="n">
        <v>47.24</v>
      </c>
      <c r="R33" s="65" t="n">
        <v>42.99</v>
      </c>
      <c r="S33" s="65" t="n">
        <v>45.07</v>
      </c>
      <c r="T33" s="65" t="n">
        <v>39.25</v>
      </c>
      <c r="U33" s="65" t="n">
        <v>41.7</v>
      </c>
      <c r="V33" s="65" t="n">
        <v>36.38</v>
      </c>
      <c r="W33" s="65" t="n">
        <v>42.6</v>
      </c>
      <c r="X33" s="65" t="n">
        <v>42.04</v>
      </c>
      <c r="Y33" s="65" t="n">
        <v>40.17</v>
      </c>
      <c r="Z33" s="65" t="n">
        <v>47.46</v>
      </c>
      <c r="AA33" s="65" t="n">
        <v>48.85</v>
      </c>
      <c r="AB33" s="65" t="n">
        <v>43.51</v>
      </c>
      <c r="AC33" s="65" t="n">
        <v>39.17</v>
      </c>
      <c r="AD33" s="65" t="n">
        <v>38.36</v>
      </c>
      <c r="AE33" s="65" t="n">
        <v>42.57</v>
      </c>
      <c r="AF33" s="65" t="n">
        <v>40.08</v>
      </c>
      <c r="AG33" s="65" t="n">
        <v>39.24</v>
      </c>
      <c r="AH33" s="65" t="n">
        <v>39.11</v>
      </c>
      <c r="AI33" s="65" t="n">
        <v>42.75</v>
      </c>
      <c r="AJ33" s="65" t="n">
        <v>39.42</v>
      </c>
      <c r="AK33" s="65" t="n">
        <v>44.09</v>
      </c>
      <c r="AL33" s="65" t="n">
        <v>44.21</v>
      </c>
      <c r="AM33" s="65" t="n">
        <v>42.34</v>
      </c>
      <c r="AN33" s="65" t="n">
        <v>44.32</v>
      </c>
      <c r="AO33" s="65" t="n">
        <v>35.05</v>
      </c>
      <c r="AP33" s="65" t="n">
        <v>39.97</v>
      </c>
      <c r="AQ33" s="65" t="n">
        <v>36.78</v>
      </c>
      <c r="AR33" s="65" t="n">
        <v>42</v>
      </c>
      <c r="AS33" s="65" t="n">
        <v>47.29</v>
      </c>
      <c r="AT33" s="65" t="n">
        <v>50.84</v>
      </c>
      <c r="AU33" s="65" t="n">
        <v>39.46</v>
      </c>
      <c r="AV33" s="65" t="n">
        <v>42.67</v>
      </c>
      <c r="AW33" s="65" t="n">
        <v>41.25</v>
      </c>
      <c r="AX33" s="65" t="n">
        <v>43.76</v>
      </c>
      <c r="AY33" s="65" t="n">
        <v>50.48</v>
      </c>
      <c r="BA33" t="n">
        <v>16</v>
      </c>
      <c r="BB33" s="65" t="n">
        <v>35.84</v>
      </c>
      <c r="BC33" s="65" t="n">
        <v>39.07</v>
      </c>
      <c r="BD33" s="65" t="n">
        <v>41.66</v>
      </c>
      <c r="BE33" s="65" t="n">
        <v>44.19</v>
      </c>
      <c r="BF33" s="65" t="n">
        <v>48.46</v>
      </c>
    </row>
    <row r="34">
      <c r="A34" t="n">
        <v>17</v>
      </c>
      <c r="B34" s="65" t="n">
        <v>46.63</v>
      </c>
      <c r="C34" s="65" t="n">
        <v>40.48</v>
      </c>
      <c r="D34" s="65" t="n">
        <v>42.29</v>
      </c>
      <c r="E34" s="65" t="n">
        <v>37.67</v>
      </c>
      <c r="F34" s="65" t="n">
        <v>39.76</v>
      </c>
      <c r="G34" s="65" t="n">
        <v>46.58</v>
      </c>
      <c r="H34" s="65" t="n">
        <v>42.91</v>
      </c>
      <c r="I34" s="65" t="n">
        <v>44.27</v>
      </c>
      <c r="J34" s="65" t="n">
        <v>36.7</v>
      </c>
      <c r="K34" s="65" t="n">
        <v>38.51</v>
      </c>
      <c r="L34" s="65" t="n">
        <v>45.12</v>
      </c>
      <c r="M34" s="65" t="n">
        <v>44.11</v>
      </c>
      <c r="N34" s="65" t="n">
        <v>39.71</v>
      </c>
      <c r="O34" s="65" t="n">
        <v>39.96</v>
      </c>
      <c r="P34" s="65" t="n">
        <v>38.56</v>
      </c>
      <c r="Q34" s="65" t="n">
        <v>47.49</v>
      </c>
      <c r="R34" s="65" t="n">
        <v>40.61</v>
      </c>
      <c r="S34" s="65" t="n">
        <v>44.93</v>
      </c>
      <c r="T34" s="65" t="n">
        <v>39.77</v>
      </c>
      <c r="U34" s="65" t="n">
        <v>43.05</v>
      </c>
      <c r="V34" s="65" t="n">
        <v>36.5</v>
      </c>
      <c r="W34" s="65" t="n">
        <v>44.24</v>
      </c>
      <c r="X34" s="65" t="n">
        <v>43.25</v>
      </c>
      <c r="Y34" s="65" t="n">
        <v>40.1</v>
      </c>
      <c r="Z34" s="65" t="n">
        <v>49.39</v>
      </c>
      <c r="AA34" s="65" t="n">
        <v>47.55</v>
      </c>
      <c r="AB34" s="65" t="n">
        <v>43.43</v>
      </c>
      <c r="AC34" s="65" t="n">
        <v>40.08</v>
      </c>
      <c r="AD34" s="65" t="n">
        <v>36.87</v>
      </c>
      <c r="AE34" s="65" t="n">
        <v>43.26</v>
      </c>
      <c r="AF34" s="65" t="n">
        <v>39.48</v>
      </c>
      <c r="AG34" s="65" t="n">
        <v>40.31</v>
      </c>
      <c r="AH34" s="65" t="n">
        <v>39.32</v>
      </c>
      <c r="AI34" s="65" t="n">
        <v>40.51</v>
      </c>
      <c r="AJ34" s="65" t="n">
        <v>39.62</v>
      </c>
      <c r="AK34" s="65" t="n">
        <v>44.66</v>
      </c>
      <c r="AL34" s="65" t="n">
        <v>46.24</v>
      </c>
      <c r="AM34" s="65" t="n">
        <v>43.25</v>
      </c>
      <c r="AN34" s="65" t="n">
        <v>42.9</v>
      </c>
      <c r="AO34" s="65" t="n">
        <v>35.36</v>
      </c>
      <c r="AP34" s="65" t="n">
        <v>39.94</v>
      </c>
      <c r="AQ34" s="65" t="n">
        <v>36.07</v>
      </c>
      <c r="AR34" s="65" t="n">
        <v>42.28</v>
      </c>
      <c r="AS34" s="65" t="n">
        <v>49.25</v>
      </c>
      <c r="AT34" s="65" t="n">
        <v>50.98</v>
      </c>
      <c r="AU34" s="65" t="n">
        <v>38.67</v>
      </c>
      <c r="AV34" s="65" t="n">
        <v>42.44</v>
      </c>
      <c r="AW34" s="65" t="n">
        <v>41.32</v>
      </c>
      <c r="AX34" s="65" t="n">
        <v>43.55</v>
      </c>
      <c r="AY34" s="65" t="n">
        <v>49.01</v>
      </c>
      <c r="BA34" t="n">
        <v>17</v>
      </c>
      <c r="BB34" s="65" t="n">
        <v>35.71</v>
      </c>
      <c r="BC34" s="65" t="n">
        <v>38.98</v>
      </c>
      <c r="BD34" s="65" t="n">
        <v>41.69</v>
      </c>
      <c r="BE34" s="65" t="n">
        <v>44.21</v>
      </c>
      <c r="BF34" s="65" t="n">
        <v>48.73</v>
      </c>
    </row>
    <row r="35">
      <c r="A35" t="n">
        <v>18</v>
      </c>
      <c r="B35" s="65" t="n">
        <v>48.4</v>
      </c>
      <c r="C35" s="65" t="n">
        <v>40.44</v>
      </c>
      <c r="D35" s="65" t="n">
        <v>42.57</v>
      </c>
      <c r="E35" s="65" t="n">
        <v>36.47</v>
      </c>
      <c r="F35" s="65" t="n">
        <v>39.16</v>
      </c>
      <c r="G35" s="65" t="n">
        <v>48</v>
      </c>
      <c r="H35" s="65" t="n">
        <v>43.56</v>
      </c>
      <c r="I35" s="65" t="n">
        <v>44.11</v>
      </c>
      <c r="J35" s="65" t="n">
        <v>36.31</v>
      </c>
      <c r="K35" s="65" t="n">
        <v>38.65</v>
      </c>
      <c r="L35" s="65" t="n">
        <v>47</v>
      </c>
      <c r="M35" s="65" t="n">
        <v>43.64</v>
      </c>
      <c r="N35" s="65" t="n">
        <v>39.52</v>
      </c>
      <c r="O35" s="65" t="n">
        <v>41.4</v>
      </c>
      <c r="P35" s="65" t="n">
        <v>37.5</v>
      </c>
      <c r="Q35" s="65" t="n">
        <v>47.61</v>
      </c>
      <c r="R35" s="65" t="n">
        <v>40.37</v>
      </c>
      <c r="S35" s="65" t="n">
        <v>45.25</v>
      </c>
      <c r="T35" s="65" t="n">
        <v>41.28</v>
      </c>
      <c r="U35" s="65" t="n">
        <v>43.83</v>
      </c>
      <c r="V35" s="65" t="n">
        <v>36.14</v>
      </c>
      <c r="W35" s="65" t="n">
        <v>44.18</v>
      </c>
      <c r="X35" s="65" t="n">
        <v>43.72</v>
      </c>
      <c r="Y35" s="65" t="n">
        <v>39.82</v>
      </c>
      <c r="Z35" s="65" t="n">
        <v>49.23</v>
      </c>
      <c r="AA35" s="65" t="n">
        <v>48.52</v>
      </c>
      <c r="AB35" s="65" t="n">
        <v>44.36</v>
      </c>
      <c r="AC35" s="65" t="n">
        <v>39.21</v>
      </c>
      <c r="AD35" s="65" t="n">
        <v>35.62</v>
      </c>
      <c r="AE35" s="65" t="n">
        <v>40.4</v>
      </c>
      <c r="AF35" s="65" t="n">
        <v>39.43</v>
      </c>
      <c r="AG35" s="65" t="n">
        <v>41.14</v>
      </c>
      <c r="AH35" s="65" t="n">
        <v>41.09</v>
      </c>
      <c r="AI35" s="65" t="n">
        <v>39.86</v>
      </c>
      <c r="AJ35" s="65" t="n">
        <v>40.94</v>
      </c>
      <c r="AK35" s="65" t="n">
        <v>43.99</v>
      </c>
      <c r="AL35" s="65" t="n">
        <v>47.03</v>
      </c>
      <c r="AM35" s="65" t="n">
        <v>43.88</v>
      </c>
      <c r="AN35" s="65" t="n">
        <v>42.7</v>
      </c>
      <c r="AO35" s="65" t="n">
        <v>35.12</v>
      </c>
      <c r="AP35" s="65" t="n">
        <v>40.7</v>
      </c>
      <c r="AQ35" s="65" t="n">
        <v>35.49</v>
      </c>
      <c r="AR35" s="65" t="n">
        <v>42.62</v>
      </c>
      <c r="AS35" s="65" t="n">
        <v>49.71</v>
      </c>
      <c r="AT35" s="65" t="n">
        <v>49.4</v>
      </c>
      <c r="AU35" s="65" t="n">
        <v>39.33</v>
      </c>
      <c r="AV35" s="65" t="n">
        <v>42.36</v>
      </c>
      <c r="AW35" s="65" t="n">
        <v>42.58</v>
      </c>
      <c r="AX35" s="65" t="n">
        <v>44.16</v>
      </c>
      <c r="AY35" s="65" t="n">
        <v>49.66</v>
      </c>
      <c r="BA35" t="n">
        <v>18</v>
      </c>
      <c r="BB35" s="65" t="n">
        <v>35.6</v>
      </c>
      <c r="BC35" s="65" t="n">
        <v>38.79</v>
      </c>
      <c r="BD35" s="65" t="n">
        <v>41.52</v>
      </c>
      <c r="BE35" s="65" t="n">
        <v>44.28</v>
      </c>
      <c r="BF35" s="65" t="n">
        <v>49.08</v>
      </c>
    </row>
    <row r="36">
      <c r="A36" t="n">
        <v>19</v>
      </c>
      <c r="B36" s="65" t="n">
        <v>48.4</v>
      </c>
      <c r="C36" s="65" t="n">
        <v>40.9</v>
      </c>
      <c r="D36" s="65" t="n">
        <v>44.09</v>
      </c>
      <c r="E36" s="65" t="n">
        <v>36.54</v>
      </c>
      <c r="F36" s="65" t="n">
        <v>37.66</v>
      </c>
      <c r="G36" s="65" t="n">
        <v>47.82</v>
      </c>
      <c r="H36" s="65" t="n">
        <v>42.69</v>
      </c>
      <c r="I36" s="65" t="n">
        <v>43.51</v>
      </c>
      <c r="J36" s="65" t="n">
        <v>35.69</v>
      </c>
      <c r="K36" s="65" t="n">
        <v>39.32</v>
      </c>
      <c r="L36" s="65" t="n">
        <v>44.67</v>
      </c>
      <c r="M36" s="65" t="n">
        <v>43.68</v>
      </c>
      <c r="N36" s="65" t="n">
        <v>41</v>
      </c>
      <c r="O36" s="65" t="n">
        <v>41.75</v>
      </c>
      <c r="P36" s="65" t="n">
        <v>37.03</v>
      </c>
      <c r="Q36" s="65" t="n">
        <v>46.4</v>
      </c>
      <c r="R36" s="65" t="n">
        <v>40.47</v>
      </c>
      <c r="S36" s="65" t="n">
        <v>45.62</v>
      </c>
      <c r="T36" s="65" t="n">
        <v>40.31</v>
      </c>
      <c r="U36" s="65" t="n">
        <v>45.42</v>
      </c>
      <c r="V36" s="65" t="n">
        <v>37.36</v>
      </c>
      <c r="W36" s="65" t="n">
        <v>44.73</v>
      </c>
      <c r="X36" s="65" t="n">
        <v>43.68</v>
      </c>
      <c r="Y36" s="65" t="n">
        <v>38.22</v>
      </c>
      <c r="Z36" s="65" t="n">
        <v>47.93</v>
      </c>
      <c r="AA36" s="65" t="n">
        <v>48.43</v>
      </c>
      <c r="AB36" s="65" t="n">
        <v>44.16</v>
      </c>
      <c r="AC36" s="65" t="n">
        <v>39.45</v>
      </c>
      <c r="AD36" s="65" t="n">
        <v>36.72</v>
      </c>
      <c r="AE36" s="65" t="n">
        <v>40.88</v>
      </c>
      <c r="AF36" s="65" t="n">
        <v>38.53</v>
      </c>
      <c r="AG36" s="65" t="n">
        <v>40.92</v>
      </c>
      <c r="AH36" s="65" t="n">
        <v>40.44</v>
      </c>
      <c r="AI36" s="65" t="n">
        <v>39.29</v>
      </c>
      <c r="AJ36" s="65" t="n">
        <v>40.47</v>
      </c>
      <c r="AK36" s="65" t="n">
        <v>43.08</v>
      </c>
      <c r="AL36" s="65" t="n">
        <v>45.48</v>
      </c>
      <c r="AM36" s="65" t="n">
        <v>46.83</v>
      </c>
      <c r="AN36" s="65" t="n">
        <v>43.19</v>
      </c>
      <c r="AO36" s="65" t="n">
        <v>34.72</v>
      </c>
      <c r="AP36" s="65" t="n">
        <v>41.24</v>
      </c>
      <c r="AQ36" s="65" t="n">
        <v>34.67</v>
      </c>
      <c r="AR36" s="65" t="n">
        <v>42.36</v>
      </c>
      <c r="AS36" s="65" t="n">
        <v>49.16</v>
      </c>
      <c r="AT36" s="65" t="n">
        <v>48.71</v>
      </c>
      <c r="AU36" s="65" t="n">
        <v>40.02</v>
      </c>
      <c r="AV36" s="65" t="n">
        <v>42.57</v>
      </c>
      <c r="AW36" s="65" t="n">
        <v>43.11</v>
      </c>
      <c r="AX36" s="65" t="n">
        <v>43.82</v>
      </c>
      <c r="AY36" s="65" t="n">
        <v>48.58</v>
      </c>
      <c r="BA36" t="n">
        <v>19</v>
      </c>
      <c r="BB36" s="65" t="n">
        <v>35.4</v>
      </c>
      <c r="BC36" s="65" t="n">
        <v>38.6</v>
      </c>
      <c r="BD36" s="65" t="n">
        <v>41.3</v>
      </c>
      <c r="BE36" s="65" t="n">
        <v>44.38</v>
      </c>
      <c r="BF36" s="65" t="n">
        <v>49.1</v>
      </c>
    </row>
    <row r="37">
      <c r="A37" t="n">
        <v>20</v>
      </c>
      <c r="B37" s="65" t="n">
        <v>46.62</v>
      </c>
      <c r="C37" s="65" t="n">
        <v>39.72</v>
      </c>
      <c r="D37" s="65" t="n">
        <v>42.5</v>
      </c>
      <c r="E37" s="65" t="n">
        <v>35.4</v>
      </c>
      <c r="F37" s="65" t="n">
        <v>38.64</v>
      </c>
      <c r="G37" s="65" t="n">
        <v>46.72</v>
      </c>
      <c r="H37" s="65" t="n">
        <v>43.72</v>
      </c>
      <c r="I37" s="65" t="n">
        <v>42.95</v>
      </c>
      <c r="J37" s="65" t="n">
        <v>36.7</v>
      </c>
      <c r="K37" s="65" t="n">
        <v>39</v>
      </c>
      <c r="L37" s="65" t="n">
        <v>45.65</v>
      </c>
      <c r="M37" s="65" t="n">
        <v>43.63</v>
      </c>
      <c r="N37" s="65" t="n">
        <v>41.74</v>
      </c>
      <c r="O37" s="65" t="n">
        <v>40.88</v>
      </c>
      <c r="P37" s="65" t="n">
        <v>36.91</v>
      </c>
      <c r="Q37" s="65" t="n">
        <v>48.61</v>
      </c>
      <c r="R37" s="65" t="n">
        <v>40.57</v>
      </c>
      <c r="S37" s="65" t="n">
        <v>45.28</v>
      </c>
      <c r="T37" s="65" t="n">
        <v>41.59</v>
      </c>
      <c r="U37" s="65" t="n">
        <v>45.12</v>
      </c>
      <c r="V37" s="65" t="n">
        <v>35.83</v>
      </c>
      <c r="W37" s="65" t="n">
        <v>43.88</v>
      </c>
      <c r="X37" s="65" t="n">
        <v>42.92</v>
      </c>
      <c r="Y37" s="65" t="n">
        <v>37.96</v>
      </c>
      <c r="Z37" s="65" t="n">
        <v>49.55</v>
      </c>
      <c r="AA37" s="65" t="n">
        <v>48.12</v>
      </c>
      <c r="AB37" s="65" t="n">
        <v>44.12</v>
      </c>
      <c r="AC37" s="65" t="n">
        <v>39.2</v>
      </c>
      <c r="AD37" s="65" t="n">
        <v>36.91</v>
      </c>
      <c r="AE37" s="65" t="n">
        <v>40.89</v>
      </c>
      <c r="AF37" s="65" t="n">
        <v>38.51</v>
      </c>
      <c r="AG37" s="65" t="n">
        <v>39.38</v>
      </c>
      <c r="AH37" s="65" t="n">
        <v>40.32</v>
      </c>
      <c r="AI37" s="65" t="n">
        <v>39.64</v>
      </c>
      <c r="AJ37" s="65" t="n">
        <v>40</v>
      </c>
      <c r="AK37" s="65" t="n">
        <v>41.84</v>
      </c>
      <c r="AL37" s="65" t="n">
        <v>44.6</v>
      </c>
      <c r="AM37" s="65" t="n">
        <v>46.01</v>
      </c>
      <c r="AN37" s="65" t="n">
        <v>43.26</v>
      </c>
      <c r="AO37" s="65" t="n">
        <v>34.93</v>
      </c>
      <c r="AP37" s="65" t="n">
        <v>42.02</v>
      </c>
      <c r="AQ37" s="65" t="n">
        <v>35.56</v>
      </c>
      <c r="AR37" s="65" t="n">
        <v>43.61</v>
      </c>
      <c r="AS37" s="65" t="n">
        <v>50.6</v>
      </c>
      <c r="AT37" s="65" t="n">
        <v>47.92</v>
      </c>
      <c r="AU37" s="65" t="n">
        <v>40.35</v>
      </c>
      <c r="AV37" s="65" t="n">
        <v>41.83</v>
      </c>
      <c r="AW37" s="65" t="n">
        <v>43.9</v>
      </c>
      <c r="AX37" s="65" t="n">
        <v>43.57</v>
      </c>
      <c r="AY37" s="65" t="n">
        <v>50.35</v>
      </c>
      <c r="BA37" t="n">
        <v>20</v>
      </c>
      <c r="BB37" s="65" t="n">
        <v>35.22</v>
      </c>
      <c r="BC37" s="65" t="n">
        <v>38.48</v>
      </c>
      <c r="BD37" s="65" t="n">
        <v>41.43</v>
      </c>
      <c r="BE37" s="65" t="n">
        <v>44.27</v>
      </c>
      <c r="BF37" s="65" t="n">
        <v>49.33</v>
      </c>
    </row>
    <row r="38">
      <c r="A38" t="n">
        <v>21</v>
      </c>
      <c r="B38" s="65" t="n">
        <v>49.16</v>
      </c>
      <c r="C38" s="65" t="n">
        <v>40.73</v>
      </c>
      <c r="D38" s="65" t="n">
        <v>42.83</v>
      </c>
      <c r="E38" s="65" t="n">
        <v>35.52</v>
      </c>
      <c r="F38" s="65" t="n">
        <v>37.72</v>
      </c>
      <c r="G38" s="65" t="n">
        <v>49.38</v>
      </c>
      <c r="H38" s="65" t="n">
        <v>44.5</v>
      </c>
      <c r="I38" s="65" t="n">
        <v>44.14</v>
      </c>
      <c r="J38" s="65" t="n">
        <v>36.79</v>
      </c>
      <c r="K38" s="65" t="n">
        <v>38.19</v>
      </c>
      <c r="L38" s="65" t="n">
        <v>46.17</v>
      </c>
      <c r="M38" s="65" t="n">
        <v>43.71</v>
      </c>
      <c r="N38" s="65" t="n">
        <v>42.86</v>
      </c>
      <c r="O38" s="65" t="n">
        <v>41.27</v>
      </c>
      <c r="P38" s="65" t="n">
        <v>37.16</v>
      </c>
      <c r="Q38" s="65" t="n">
        <v>48.24</v>
      </c>
      <c r="R38" s="65" t="n">
        <v>40.15</v>
      </c>
      <c r="S38" s="65" t="n">
        <v>45.65</v>
      </c>
      <c r="T38" s="65" t="n">
        <v>42.41</v>
      </c>
      <c r="U38" s="65" t="n">
        <v>44.81</v>
      </c>
      <c r="V38" s="65" t="n">
        <v>35.09</v>
      </c>
      <c r="W38" s="65" t="n">
        <v>43.83</v>
      </c>
      <c r="X38" s="65" t="n">
        <v>43.03</v>
      </c>
      <c r="Y38" s="65" t="n">
        <v>37.47</v>
      </c>
      <c r="Z38" s="65" t="n">
        <v>49.14</v>
      </c>
      <c r="AA38" s="65" t="n">
        <v>46.44</v>
      </c>
      <c r="AB38" s="65" t="n">
        <v>44.8</v>
      </c>
      <c r="AC38" s="65" t="n">
        <v>42.29</v>
      </c>
      <c r="AD38" s="65" t="n">
        <v>37.6</v>
      </c>
      <c r="AE38" s="65" t="n">
        <v>39.77</v>
      </c>
      <c r="AF38" s="65" t="n">
        <v>39.48</v>
      </c>
      <c r="AG38" s="65" t="n">
        <v>39.21</v>
      </c>
      <c r="AH38" s="65" t="n">
        <v>41.08</v>
      </c>
      <c r="AI38" s="65" t="n">
        <v>38.92</v>
      </c>
      <c r="AJ38" s="65" t="n">
        <v>40.05</v>
      </c>
      <c r="AK38" s="65" t="n">
        <v>40.94</v>
      </c>
      <c r="AL38" s="65" t="n">
        <v>45.54</v>
      </c>
      <c r="AM38" s="65" t="n">
        <v>46.41</v>
      </c>
      <c r="AN38" s="65" t="n">
        <v>41.98</v>
      </c>
      <c r="AO38" s="65" t="n">
        <v>34.37</v>
      </c>
      <c r="AP38" s="65" t="n">
        <v>43.06</v>
      </c>
      <c r="AQ38" s="65" t="n">
        <v>35.78</v>
      </c>
      <c r="AR38" s="65" t="n">
        <v>43.12</v>
      </c>
      <c r="AS38" s="65" t="n">
        <v>49.83</v>
      </c>
      <c r="AT38" s="65" t="n">
        <v>48.27</v>
      </c>
      <c r="AU38" s="65" t="n">
        <v>40.62</v>
      </c>
      <c r="AV38" s="65" t="n">
        <v>42.26</v>
      </c>
      <c r="AW38" s="65" t="n">
        <v>43.47</v>
      </c>
      <c r="AX38" s="65" t="n">
        <v>43.36</v>
      </c>
      <c r="AY38" s="65" t="n">
        <v>50.31</v>
      </c>
      <c r="BA38" t="n">
        <v>21</v>
      </c>
      <c r="BB38" s="65" t="n">
        <v>35.03</v>
      </c>
      <c r="BC38" s="65" t="n">
        <v>38.44</v>
      </c>
      <c r="BD38" s="65" t="n">
        <v>41.27</v>
      </c>
      <c r="BE38" s="65" t="n">
        <v>44.33</v>
      </c>
      <c r="BF38" s="65" t="n">
        <v>49.35</v>
      </c>
    </row>
    <row r="39">
      <c r="A39" t="n">
        <v>22</v>
      </c>
      <c r="B39" s="65" t="n">
        <v>48.29</v>
      </c>
      <c r="C39" s="65" t="n">
        <v>40.02</v>
      </c>
      <c r="D39" s="65" t="n">
        <v>42.56</v>
      </c>
      <c r="E39" s="65" t="n">
        <v>35.49</v>
      </c>
      <c r="F39" s="65" t="n">
        <v>36.59</v>
      </c>
      <c r="G39" s="65" t="n">
        <v>48.44</v>
      </c>
      <c r="H39" s="65" t="n">
        <v>44.48</v>
      </c>
      <c r="I39" s="65" t="n">
        <v>43.71</v>
      </c>
      <c r="J39" s="65" t="n">
        <v>36</v>
      </c>
      <c r="K39" s="65" t="n">
        <v>38.74</v>
      </c>
      <c r="L39" s="65" t="n">
        <v>46.28</v>
      </c>
      <c r="M39" s="65" t="n">
        <v>42.55</v>
      </c>
      <c r="N39" s="65" t="n">
        <v>43.65</v>
      </c>
      <c r="O39" s="65" t="n">
        <v>39.75</v>
      </c>
      <c r="P39" s="65" t="n">
        <v>38.13</v>
      </c>
      <c r="Q39" s="65" t="n">
        <v>46.91</v>
      </c>
      <c r="R39" s="65" t="n">
        <v>38.61</v>
      </c>
      <c r="S39" s="65" t="n">
        <v>44.53</v>
      </c>
      <c r="T39" s="65" t="n">
        <v>42.62</v>
      </c>
      <c r="U39" s="65" t="n">
        <v>45.75</v>
      </c>
      <c r="V39" s="65" t="n">
        <v>34.85</v>
      </c>
      <c r="W39" s="65" t="n">
        <v>43.76</v>
      </c>
      <c r="X39" s="65" t="n">
        <v>42.52</v>
      </c>
      <c r="Y39" s="65" t="n">
        <v>36.65</v>
      </c>
      <c r="Z39" s="65" t="n">
        <v>48.18</v>
      </c>
      <c r="AA39" s="65" t="n">
        <v>46.16</v>
      </c>
      <c r="AB39" s="65" t="n">
        <v>43.65</v>
      </c>
      <c r="AC39" s="65" t="n">
        <v>42.38</v>
      </c>
      <c r="AD39" s="65" t="n">
        <v>38.25</v>
      </c>
      <c r="AE39" s="65" t="n">
        <v>40.54</v>
      </c>
      <c r="AF39" s="65" t="n">
        <v>39.93</v>
      </c>
      <c r="AG39" s="65" t="n">
        <v>39.57</v>
      </c>
      <c r="AH39" s="65" t="n">
        <v>41.93</v>
      </c>
      <c r="AI39" s="65" t="n">
        <v>39.82</v>
      </c>
      <c r="AJ39" s="65" t="n">
        <v>39.49</v>
      </c>
      <c r="AK39" s="65" t="n">
        <v>40.05</v>
      </c>
      <c r="AL39" s="65" t="n">
        <v>44.71</v>
      </c>
      <c r="AM39" s="65" t="n">
        <v>46.3</v>
      </c>
      <c r="AN39" s="65" t="n">
        <v>42.74</v>
      </c>
      <c r="AO39" s="65" t="n">
        <v>35.23</v>
      </c>
      <c r="AP39" s="65" t="n">
        <v>41.96</v>
      </c>
      <c r="AQ39" s="65" t="n">
        <v>35.14</v>
      </c>
      <c r="AR39" s="65" t="n">
        <v>43.91</v>
      </c>
      <c r="AS39" s="65" t="n">
        <v>49.7</v>
      </c>
      <c r="AT39" s="65" t="n">
        <v>47.65</v>
      </c>
      <c r="AU39" s="65" t="n">
        <v>40.4</v>
      </c>
      <c r="AV39" s="65" t="n">
        <v>43.44</v>
      </c>
      <c r="AW39" s="65" t="n">
        <v>44.77</v>
      </c>
      <c r="AX39" s="65" t="n">
        <v>42.27</v>
      </c>
      <c r="AY39" s="65" t="n">
        <v>51.86</v>
      </c>
      <c r="BA39" t="n">
        <v>22</v>
      </c>
      <c r="BB39" s="65" t="n">
        <v>34.96</v>
      </c>
      <c r="BC39" s="65" t="n">
        <v>38.44</v>
      </c>
      <c r="BD39" s="65" t="n">
        <v>41.38</v>
      </c>
      <c r="BE39" s="65" t="n">
        <v>44.3</v>
      </c>
      <c r="BF39" s="65" t="n">
        <v>49.37</v>
      </c>
    </row>
    <row r="40">
      <c r="A40" t="n">
        <v>23</v>
      </c>
      <c r="B40" s="65" t="n">
        <v>47.71</v>
      </c>
      <c r="C40" s="65" t="n">
        <v>39.69</v>
      </c>
      <c r="D40" s="65" t="n">
        <v>43.33</v>
      </c>
      <c r="E40" s="65" t="n">
        <v>35.26</v>
      </c>
      <c r="F40" s="65" t="n">
        <v>36.65</v>
      </c>
      <c r="G40" s="65" t="n">
        <v>47.76</v>
      </c>
      <c r="H40" s="65" t="n">
        <v>45.93</v>
      </c>
      <c r="I40" s="65" t="n">
        <v>45.45</v>
      </c>
      <c r="J40" s="65" t="n">
        <v>34.82</v>
      </c>
      <c r="K40" s="65" t="n">
        <v>38.71</v>
      </c>
      <c r="L40" s="65" t="n">
        <v>45.85</v>
      </c>
      <c r="M40" s="65" t="n">
        <v>42.86</v>
      </c>
      <c r="N40" s="65" t="n">
        <v>44.2</v>
      </c>
      <c r="O40" s="65" t="n">
        <v>40.41</v>
      </c>
      <c r="P40" s="65" t="n">
        <v>38.24</v>
      </c>
      <c r="Q40" s="65" t="n">
        <v>46.83</v>
      </c>
      <c r="R40" s="65" t="n">
        <v>38.96</v>
      </c>
      <c r="S40" s="65" t="n">
        <v>44.47</v>
      </c>
      <c r="T40" s="65" t="n">
        <v>42.74</v>
      </c>
      <c r="U40" s="65" t="n">
        <v>47.06</v>
      </c>
      <c r="V40" s="65" t="n">
        <v>35.4</v>
      </c>
      <c r="W40" s="65" t="n">
        <v>43.96</v>
      </c>
      <c r="X40" s="65" t="n">
        <v>42.8</v>
      </c>
      <c r="Y40" s="65" t="n">
        <v>35.88</v>
      </c>
      <c r="Z40" s="65" t="n">
        <v>49.22</v>
      </c>
      <c r="AA40" s="65" t="n">
        <v>45.6</v>
      </c>
      <c r="AB40" s="65" t="n">
        <v>43.96</v>
      </c>
      <c r="AC40" s="65" t="n">
        <v>43.1</v>
      </c>
      <c r="AD40" s="65" t="n">
        <v>38.4</v>
      </c>
      <c r="AE40" s="65" t="n">
        <v>41.84</v>
      </c>
      <c r="AF40" s="65" t="n">
        <v>39.78</v>
      </c>
      <c r="AG40" s="65" t="n">
        <v>38.8</v>
      </c>
      <c r="AH40" s="65" t="n">
        <v>41.33</v>
      </c>
      <c r="AI40" s="65" t="n">
        <v>39.7</v>
      </c>
      <c r="AJ40" s="65" t="n">
        <v>38.76</v>
      </c>
      <c r="AK40" s="65" t="n">
        <v>40.33</v>
      </c>
      <c r="AL40" s="65" t="n">
        <v>43.66</v>
      </c>
      <c r="AM40" s="65" t="n">
        <v>44.83</v>
      </c>
      <c r="AN40" s="65" t="n">
        <v>44.24</v>
      </c>
      <c r="AO40" s="65" t="n">
        <v>36.55</v>
      </c>
      <c r="AP40" s="65" t="n">
        <v>41.78</v>
      </c>
      <c r="AQ40" s="65" t="n">
        <v>33.84</v>
      </c>
      <c r="AR40" s="65" t="n">
        <v>44.05</v>
      </c>
      <c r="AS40" s="65" t="n">
        <v>49.1</v>
      </c>
      <c r="AT40" s="65" t="n">
        <v>47.66</v>
      </c>
      <c r="AU40" s="65" t="n">
        <v>40.68</v>
      </c>
      <c r="AV40" s="65" t="n">
        <v>42.86</v>
      </c>
      <c r="AW40" s="65" t="n">
        <v>43.69</v>
      </c>
      <c r="AX40" s="65" t="n">
        <v>40.85</v>
      </c>
      <c r="AY40" s="65" t="n">
        <v>54.17</v>
      </c>
      <c r="BA40" t="n">
        <v>23</v>
      </c>
      <c r="BB40" s="65" t="n">
        <v>34.74</v>
      </c>
      <c r="BC40" s="65" t="n">
        <v>38.45</v>
      </c>
      <c r="BD40" s="65" t="n">
        <v>41.19</v>
      </c>
      <c r="BE40" s="65" t="n">
        <v>44.39</v>
      </c>
      <c r="BF40" s="65" t="n">
        <v>49.28</v>
      </c>
    </row>
    <row r="41">
      <c r="A41" t="n">
        <v>24</v>
      </c>
      <c r="B41" s="65" t="n">
        <v>48.48</v>
      </c>
      <c r="C41" s="65" t="n">
        <v>40.42</v>
      </c>
      <c r="D41" s="65" t="n">
        <v>42.59</v>
      </c>
      <c r="E41" s="65" t="n">
        <v>34.97</v>
      </c>
      <c r="F41" s="65" t="n">
        <v>36.55</v>
      </c>
      <c r="G41" s="65" t="n">
        <v>46.92</v>
      </c>
      <c r="H41" s="65" t="n">
        <v>45.98</v>
      </c>
      <c r="I41" s="65" t="n">
        <v>45.59</v>
      </c>
      <c r="J41" s="65" t="n">
        <v>36.3</v>
      </c>
      <c r="K41" s="65" t="n">
        <v>38.6</v>
      </c>
      <c r="L41" s="65" t="n">
        <v>46.06</v>
      </c>
      <c r="M41" s="65" t="n">
        <v>43.85</v>
      </c>
      <c r="N41" s="65" t="n">
        <v>44.38</v>
      </c>
      <c r="O41" s="65" t="n">
        <v>40.45</v>
      </c>
      <c r="P41" s="65" t="n">
        <v>37.43</v>
      </c>
      <c r="Q41" s="65" t="n">
        <v>47.03</v>
      </c>
      <c r="R41" s="65" t="n">
        <v>39.67</v>
      </c>
      <c r="S41" s="65" t="n">
        <v>44.14</v>
      </c>
      <c r="T41" s="65" t="n">
        <v>41.76</v>
      </c>
      <c r="U41" s="65" t="n">
        <v>47.51</v>
      </c>
      <c r="V41" s="65" t="n">
        <v>34.48</v>
      </c>
      <c r="W41" s="65" t="n">
        <v>44.92</v>
      </c>
      <c r="X41" s="65" t="n">
        <v>43.18</v>
      </c>
      <c r="Y41" s="65" t="n">
        <v>36.38</v>
      </c>
      <c r="Z41" s="65" t="n">
        <v>49.13</v>
      </c>
      <c r="AA41" s="65" t="n">
        <v>45.46</v>
      </c>
      <c r="AB41" s="65" t="n">
        <v>43.54</v>
      </c>
      <c r="AC41" s="65" t="n">
        <v>42.3</v>
      </c>
      <c r="AD41" s="65" t="n">
        <v>39.26</v>
      </c>
      <c r="AE41" s="65" t="n">
        <v>40.04</v>
      </c>
      <c r="AF41" s="65" t="n">
        <v>40.22</v>
      </c>
      <c r="AG41" s="65" t="n">
        <v>40.05</v>
      </c>
      <c r="AH41" s="65" t="n">
        <v>40.4</v>
      </c>
      <c r="AI41" s="65" t="n">
        <v>39.79</v>
      </c>
      <c r="AJ41" s="65" t="n">
        <v>38.19</v>
      </c>
      <c r="AK41" s="65" t="n">
        <v>40.26</v>
      </c>
      <c r="AL41" s="65" t="n">
        <v>42.58</v>
      </c>
      <c r="AM41" s="65" t="n">
        <v>44.16</v>
      </c>
      <c r="AN41" s="65" t="n">
        <v>45.36</v>
      </c>
      <c r="AO41" s="65" t="n">
        <v>36.42</v>
      </c>
      <c r="AP41" s="65" t="n">
        <v>41.62</v>
      </c>
      <c r="AQ41" s="65" t="n">
        <v>32.73</v>
      </c>
      <c r="AR41" s="65" t="n">
        <v>42.5</v>
      </c>
      <c r="AS41" s="65" t="n">
        <v>47.85</v>
      </c>
      <c r="AT41" s="65" t="n">
        <v>45.96</v>
      </c>
      <c r="AU41" s="65" t="n">
        <v>40.61</v>
      </c>
      <c r="AV41" s="65" t="n">
        <v>42.68</v>
      </c>
      <c r="AW41" s="65" t="n">
        <v>44.92</v>
      </c>
      <c r="AX41" s="65" t="n">
        <v>40.62</v>
      </c>
      <c r="AY41" s="65" t="n">
        <v>53.53</v>
      </c>
      <c r="BA41" t="n">
        <v>24</v>
      </c>
      <c r="BB41" s="65" t="n">
        <v>34.38</v>
      </c>
      <c r="BC41" s="65" t="n">
        <v>38.29</v>
      </c>
      <c r="BD41" s="65" t="n">
        <v>41.34</v>
      </c>
      <c r="BE41" s="65" t="n">
        <v>44.35</v>
      </c>
      <c r="BF41" s="65" t="n">
        <v>49.37</v>
      </c>
    </row>
    <row r="42">
      <c r="A42" t="n">
        <v>25</v>
      </c>
      <c r="B42" s="65" t="n">
        <v>49.71</v>
      </c>
      <c r="C42" s="65" t="n">
        <v>41.56</v>
      </c>
      <c r="D42" s="65" t="n">
        <v>44.85</v>
      </c>
      <c r="E42" s="65" t="n">
        <v>34.16</v>
      </c>
      <c r="F42" s="65" t="n">
        <v>36.71</v>
      </c>
      <c r="G42" s="65" t="n">
        <v>48.22</v>
      </c>
      <c r="H42" s="65" t="n">
        <v>46.65</v>
      </c>
      <c r="I42" s="65" t="n">
        <v>45.96</v>
      </c>
      <c r="J42" s="65" t="n">
        <v>34.94</v>
      </c>
      <c r="K42" s="65" t="n">
        <v>37.24</v>
      </c>
      <c r="L42" s="65" t="n">
        <v>45.52</v>
      </c>
      <c r="M42" s="65" t="n">
        <v>44.07</v>
      </c>
      <c r="N42" s="65" t="n">
        <v>44.45</v>
      </c>
      <c r="O42" s="65" t="n">
        <v>39.75</v>
      </c>
      <c r="P42" s="65" t="n">
        <v>36.67</v>
      </c>
      <c r="Q42" s="65" t="n">
        <v>47.32</v>
      </c>
      <c r="R42" s="65" t="n">
        <v>39.09</v>
      </c>
      <c r="S42" s="65" t="n">
        <v>43.6</v>
      </c>
      <c r="T42" s="65" t="n">
        <v>43.08</v>
      </c>
      <c r="U42" s="65" t="n">
        <v>48.12</v>
      </c>
      <c r="V42" s="65" t="n">
        <v>34.39</v>
      </c>
      <c r="W42" s="65" t="n">
        <v>44.58</v>
      </c>
      <c r="X42" s="65" t="n">
        <v>42.93</v>
      </c>
      <c r="Y42" s="65" t="n">
        <v>36.36</v>
      </c>
      <c r="Z42" s="65" t="n">
        <v>49.36</v>
      </c>
      <c r="AA42" s="65" t="n">
        <v>44.61</v>
      </c>
      <c r="AB42" s="65" t="n">
        <v>43.85</v>
      </c>
      <c r="AC42" s="65" t="n">
        <v>43.33</v>
      </c>
      <c r="AD42" s="65" t="n">
        <v>39.62</v>
      </c>
      <c r="AE42" s="65" t="n">
        <v>39.91</v>
      </c>
      <c r="AF42" s="65" t="n">
        <v>41.56</v>
      </c>
      <c r="AG42" s="65" t="n">
        <v>39.83</v>
      </c>
      <c r="AH42" s="65" t="n">
        <v>39.3</v>
      </c>
      <c r="AI42" s="65" t="n">
        <v>41.53</v>
      </c>
      <c r="AJ42" s="65" t="n">
        <v>37.66</v>
      </c>
      <c r="AK42" s="65" t="n">
        <v>40.06</v>
      </c>
      <c r="AL42" s="65" t="n">
        <v>43.05</v>
      </c>
      <c r="AM42" s="65" t="n">
        <v>44.15</v>
      </c>
      <c r="AN42" s="65" t="n">
        <v>46.32</v>
      </c>
      <c r="AO42" s="65" t="n">
        <v>37.07</v>
      </c>
      <c r="AP42" s="65" t="n">
        <v>39.93</v>
      </c>
      <c r="AQ42" s="65" t="n">
        <v>32.74</v>
      </c>
      <c r="AR42" s="65" t="n">
        <v>42.69</v>
      </c>
      <c r="AS42" s="65" t="n">
        <v>47.41</v>
      </c>
      <c r="AT42" s="65" t="n">
        <v>46.68</v>
      </c>
      <c r="AU42" s="65" t="n">
        <v>40.48</v>
      </c>
      <c r="AV42" s="65" t="n">
        <v>44.83</v>
      </c>
      <c r="AW42" s="65" t="n">
        <v>42.43</v>
      </c>
      <c r="AX42" s="65" t="n">
        <v>42.1</v>
      </c>
      <c r="AY42" s="65" t="n">
        <v>54.82</v>
      </c>
      <c r="BA42" t="n">
        <v>25</v>
      </c>
      <c r="BB42" s="65" t="n">
        <v>34.39</v>
      </c>
      <c r="BC42" s="65" t="n">
        <v>38.25</v>
      </c>
      <c r="BD42" s="65" t="n">
        <v>41.3</v>
      </c>
      <c r="BE42" s="65" t="n">
        <v>44.32</v>
      </c>
      <c r="BF42" s="65" t="n">
        <v>49.6</v>
      </c>
    </row>
    <row r="43">
      <c r="A43" t="n">
        <v>26</v>
      </c>
      <c r="B43" s="65" t="n">
        <v>49.73</v>
      </c>
      <c r="C43" s="65" t="n">
        <v>40.31</v>
      </c>
      <c r="D43" s="65" t="n">
        <v>44.85</v>
      </c>
      <c r="E43" s="65" t="n">
        <v>34.05</v>
      </c>
      <c r="F43" s="65" t="n">
        <v>36.93</v>
      </c>
      <c r="G43" s="65" t="n">
        <v>45.89</v>
      </c>
      <c r="H43" s="65" t="n">
        <v>44.91</v>
      </c>
      <c r="I43" s="65" t="n">
        <v>46.17</v>
      </c>
      <c r="J43" s="65" t="n">
        <v>34.67</v>
      </c>
      <c r="K43" s="65" t="n">
        <v>36.88</v>
      </c>
      <c r="L43" s="65" t="n">
        <v>46.07</v>
      </c>
      <c r="M43" s="65" t="n">
        <v>45.59</v>
      </c>
      <c r="N43" s="65" t="n">
        <v>43.4</v>
      </c>
      <c r="O43" s="65" t="n">
        <v>39.08</v>
      </c>
      <c r="P43" s="65" t="n">
        <v>35.95</v>
      </c>
      <c r="Q43" s="65" t="n">
        <v>47.88</v>
      </c>
      <c r="R43" s="65" t="n">
        <v>40.76</v>
      </c>
      <c r="S43" s="65" t="n">
        <v>40.86</v>
      </c>
      <c r="T43" s="65" t="n">
        <v>43.33</v>
      </c>
      <c r="U43" s="65" t="n">
        <v>48.77</v>
      </c>
      <c r="V43" s="65" t="n">
        <v>34.62</v>
      </c>
      <c r="W43" s="65" t="n">
        <v>45.17</v>
      </c>
      <c r="X43" s="65" t="n">
        <v>42.4</v>
      </c>
      <c r="Y43" s="65" t="n">
        <v>36.57</v>
      </c>
      <c r="Z43" s="65" t="n">
        <v>47.58</v>
      </c>
      <c r="AA43" s="65" t="n">
        <v>44.96</v>
      </c>
      <c r="AB43" s="65" t="n">
        <v>44.49</v>
      </c>
      <c r="AC43" s="65" t="n">
        <v>42.59</v>
      </c>
      <c r="AD43" s="65" t="n">
        <v>38.53</v>
      </c>
      <c r="AE43" s="65" t="n">
        <v>37.8</v>
      </c>
      <c r="AF43" s="65" t="n">
        <v>42.17</v>
      </c>
      <c r="AG43" s="65" t="n">
        <v>39.4</v>
      </c>
      <c r="AH43" s="65" t="n">
        <v>40.71</v>
      </c>
      <c r="AI43" s="65" t="n">
        <v>40.85</v>
      </c>
      <c r="AJ43" s="65" t="n">
        <v>37.45</v>
      </c>
      <c r="AK43" s="65" t="n">
        <v>39.24</v>
      </c>
      <c r="AL43" s="65" t="n">
        <v>41.38</v>
      </c>
      <c r="AM43" s="65" t="n">
        <v>43.98</v>
      </c>
      <c r="AN43" s="65" t="n">
        <v>46.48</v>
      </c>
      <c r="AO43" s="65" t="n">
        <v>36.76</v>
      </c>
      <c r="AP43" s="65" t="n">
        <v>39.28</v>
      </c>
      <c r="AQ43" s="65" t="n">
        <v>32.45</v>
      </c>
      <c r="AR43" s="65" t="n">
        <v>43.54</v>
      </c>
      <c r="AS43" s="65" t="n">
        <v>46.93</v>
      </c>
      <c r="AT43" s="65" t="n">
        <v>46.13</v>
      </c>
      <c r="AU43" s="65" t="n">
        <v>39.81</v>
      </c>
      <c r="AV43" s="65" t="n">
        <v>45.28</v>
      </c>
      <c r="AW43" s="65" t="n">
        <v>41.79</v>
      </c>
      <c r="AX43" s="65" t="n">
        <v>42.1</v>
      </c>
      <c r="AY43" s="65" t="n">
        <v>54.29</v>
      </c>
      <c r="BA43" t="n">
        <v>26</v>
      </c>
      <c r="BB43" s="65" t="n">
        <v>34.12</v>
      </c>
      <c r="BC43" s="65" t="n">
        <v>38.15</v>
      </c>
      <c r="BD43" s="65" t="n">
        <v>41.22</v>
      </c>
      <c r="BE43" s="65" t="n">
        <v>44.47</v>
      </c>
      <c r="BF43" s="65" t="n">
        <v>49.73</v>
      </c>
    </row>
    <row r="44">
      <c r="A44" t="n">
        <v>27</v>
      </c>
      <c r="B44" s="65" t="n">
        <v>51.83</v>
      </c>
      <c r="C44" s="65" t="n">
        <v>39.49</v>
      </c>
      <c r="D44" s="65" t="n">
        <v>43.96</v>
      </c>
      <c r="E44" s="65" t="n">
        <v>33.92</v>
      </c>
      <c r="F44" s="65" t="n">
        <v>35.36</v>
      </c>
      <c r="G44" s="65" t="n">
        <v>45.21</v>
      </c>
      <c r="H44" s="65" t="n">
        <v>44.14</v>
      </c>
      <c r="I44" s="65" t="n">
        <v>47.92</v>
      </c>
      <c r="J44" s="65" t="n">
        <v>34.99</v>
      </c>
      <c r="K44" s="65" t="n">
        <v>36.06</v>
      </c>
      <c r="L44" s="65" t="n">
        <v>46.79</v>
      </c>
      <c r="M44" s="65" t="n">
        <v>45.19</v>
      </c>
      <c r="N44" s="65" t="n">
        <v>41.73</v>
      </c>
      <c r="O44" s="65" t="n">
        <v>38.85</v>
      </c>
      <c r="P44" s="65" t="n">
        <v>35.07</v>
      </c>
      <c r="Q44" s="65" t="n">
        <v>48.26</v>
      </c>
      <c r="R44" s="65" t="n">
        <v>39.72</v>
      </c>
      <c r="S44" s="65" t="n">
        <v>42.32</v>
      </c>
      <c r="T44" s="65" t="n">
        <v>42.84</v>
      </c>
      <c r="U44" s="65" t="n">
        <v>48.6</v>
      </c>
      <c r="V44" s="65" t="n">
        <v>34.2</v>
      </c>
      <c r="W44" s="65" t="n">
        <v>44.7</v>
      </c>
      <c r="X44" s="65" t="n">
        <v>42.11</v>
      </c>
      <c r="Y44" s="65" t="n">
        <v>36.5</v>
      </c>
      <c r="Z44" s="65" t="n">
        <v>47.27</v>
      </c>
      <c r="AA44" s="65" t="n">
        <v>43.51</v>
      </c>
      <c r="AB44" s="65" t="n">
        <v>46.1</v>
      </c>
      <c r="AC44" s="65" t="n">
        <v>43.84</v>
      </c>
      <c r="AD44" s="65" t="n">
        <v>38.48</v>
      </c>
      <c r="AE44" s="65" t="n">
        <v>38.42</v>
      </c>
      <c r="AF44" s="65" t="n">
        <v>42.21</v>
      </c>
      <c r="AG44" s="65" t="n">
        <v>39.45</v>
      </c>
      <c r="AH44" s="65" t="n">
        <v>41.18</v>
      </c>
      <c r="AI44" s="65" t="n">
        <v>38.58</v>
      </c>
      <c r="AJ44" s="65" t="n">
        <v>37.74</v>
      </c>
      <c r="AK44" s="65" t="n">
        <v>40.36</v>
      </c>
      <c r="AL44" s="65" t="n">
        <v>39.82</v>
      </c>
      <c r="AM44" s="65" t="n">
        <v>44.14</v>
      </c>
      <c r="AN44" s="65" t="n">
        <v>45.59</v>
      </c>
      <c r="AO44" s="65" t="n">
        <v>36.02</v>
      </c>
      <c r="AP44" s="65" t="n">
        <v>39.98</v>
      </c>
      <c r="AQ44" s="65" t="n">
        <v>33.06</v>
      </c>
      <c r="AR44" s="65" t="n">
        <v>44.38</v>
      </c>
      <c r="AS44" s="65" t="n">
        <v>48.58</v>
      </c>
      <c r="AT44" s="65" t="n">
        <v>44.23</v>
      </c>
      <c r="AU44" s="65" t="n">
        <v>39.07</v>
      </c>
      <c r="AV44" s="65" t="n">
        <v>46.63</v>
      </c>
      <c r="AW44" s="65" t="n">
        <v>40.25</v>
      </c>
      <c r="AX44" s="65" t="n">
        <v>44.16</v>
      </c>
      <c r="AY44" s="65" t="n">
        <v>54.01</v>
      </c>
      <c r="BA44" t="n">
        <v>27</v>
      </c>
      <c r="BB44" s="65" t="n">
        <v>34.06</v>
      </c>
      <c r="BC44" s="65" t="n">
        <v>37.99</v>
      </c>
      <c r="BD44" s="65" t="n">
        <v>41.29</v>
      </c>
      <c r="BE44" s="65" t="n">
        <v>44.49</v>
      </c>
      <c r="BF44" s="65" t="n">
        <v>50.12</v>
      </c>
    </row>
    <row r="45">
      <c r="A45" t="n">
        <v>28</v>
      </c>
      <c r="B45" s="65" t="n">
        <v>53.04</v>
      </c>
      <c r="C45" s="65" t="n">
        <v>39.86</v>
      </c>
      <c r="D45" s="65" t="n">
        <v>42.9</v>
      </c>
      <c r="E45" s="65" t="n">
        <v>33.79</v>
      </c>
      <c r="F45" s="65" t="n">
        <v>35.78</v>
      </c>
      <c r="G45" s="65" t="n">
        <v>43.92</v>
      </c>
      <c r="H45" s="65" t="n">
        <v>44.22</v>
      </c>
      <c r="I45" s="65" t="n">
        <v>45.88</v>
      </c>
      <c r="J45" s="65" t="n">
        <v>35.57</v>
      </c>
      <c r="K45" s="65" t="n">
        <v>37.16</v>
      </c>
      <c r="L45" s="65" t="n">
        <v>47.65</v>
      </c>
      <c r="M45" s="65" t="n">
        <v>44.59</v>
      </c>
      <c r="N45" s="65" t="n">
        <v>43.77</v>
      </c>
      <c r="O45" s="65" t="n">
        <v>39.69</v>
      </c>
      <c r="P45" s="65" t="n">
        <v>34.67</v>
      </c>
      <c r="Q45" s="65" t="n">
        <v>47.16</v>
      </c>
      <c r="R45" s="65" t="n">
        <v>39.92</v>
      </c>
      <c r="S45" s="65" t="n">
        <v>41.76</v>
      </c>
      <c r="T45" s="65" t="n">
        <v>42.78</v>
      </c>
      <c r="U45" s="65" t="n">
        <v>49.92</v>
      </c>
      <c r="V45" s="65" t="n">
        <v>33.76</v>
      </c>
      <c r="W45" s="65" t="n">
        <v>46.38</v>
      </c>
      <c r="X45" s="65" t="n">
        <v>42.99</v>
      </c>
      <c r="Y45" s="65" t="n">
        <v>35.8</v>
      </c>
      <c r="Z45" s="65" t="n">
        <v>48.42</v>
      </c>
      <c r="AA45" s="65" t="n">
        <v>42.01</v>
      </c>
      <c r="AB45" s="65" t="n">
        <v>44.89</v>
      </c>
      <c r="AC45" s="65" t="n">
        <v>41.45</v>
      </c>
      <c r="AD45" s="65" t="n">
        <v>37.37</v>
      </c>
      <c r="AE45" s="65" t="n">
        <v>37.95</v>
      </c>
      <c r="AF45" s="65" t="n">
        <v>40.95</v>
      </c>
      <c r="AG45" s="65" t="n">
        <v>39.45</v>
      </c>
      <c r="AH45" s="65" t="n">
        <v>40.83</v>
      </c>
      <c r="AI45" s="65" t="n">
        <v>38.67</v>
      </c>
      <c r="AJ45" s="65" t="n">
        <v>39.23</v>
      </c>
      <c r="AK45" s="65" t="n">
        <v>40.94</v>
      </c>
      <c r="AL45" s="65" t="n">
        <v>39.48</v>
      </c>
      <c r="AM45" s="65" t="n">
        <v>45.62</v>
      </c>
      <c r="AN45" s="65" t="n">
        <v>45.01</v>
      </c>
      <c r="AO45" s="65" t="n">
        <v>36.66</v>
      </c>
      <c r="AP45" s="65" t="n">
        <v>40.36</v>
      </c>
      <c r="AQ45" s="65" t="n">
        <v>32.69</v>
      </c>
      <c r="AR45" s="65" t="n">
        <v>43.87</v>
      </c>
      <c r="AS45" s="65" t="n">
        <v>48.05</v>
      </c>
      <c r="AT45" s="65" t="n">
        <v>43.31</v>
      </c>
      <c r="AU45" s="65" t="n">
        <v>39.38</v>
      </c>
      <c r="AV45" s="65" t="n">
        <v>48.6</v>
      </c>
      <c r="AW45" s="65" t="n">
        <v>40.44</v>
      </c>
      <c r="AX45" s="65" t="n">
        <v>44.56</v>
      </c>
      <c r="AY45" s="65" t="n">
        <v>54.5</v>
      </c>
      <c r="BA45" t="n">
        <v>28</v>
      </c>
      <c r="BB45" s="65" t="n">
        <v>34.14</v>
      </c>
      <c r="BC45" s="65" t="n">
        <v>37.9</v>
      </c>
      <c r="BD45" s="65" t="n">
        <v>41.24</v>
      </c>
      <c r="BE45" s="65" t="n">
        <v>44.43</v>
      </c>
      <c r="BF45" s="65" t="n">
        <v>50.04</v>
      </c>
    </row>
    <row r="46">
      <c r="A46" t="n">
        <v>29</v>
      </c>
      <c r="B46" s="65" t="n">
        <v>52.07</v>
      </c>
      <c r="C46" s="65" t="n">
        <v>39.07</v>
      </c>
      <c r="D46" s="65" t="n">
        <v>42.55</v>
      </c>
      <c r="E46" s="65" t="n">
        <v>33.86</v>
      </c>
      <c r="F46" s="65" t="n">
        <v>36.16</v>
      </c>
      <c r="G46" s="65" t="n">
        <v>43.87</v>
      </c>
      <c r="H46" s="65" t="n">
        <v>44.89</v>
      </c>
      <c r="I46" s="65" t="n">
        <v>44.31</v>
      </c>
      <c r="J46" s="65" t="n">
        <v>34.75</v>
      </c>
      <c r="K46" s="65" t="n">
        <v>37.52</v>
      </c>
      <c r="L46" s="65" t="n">
        <v>46.4</v>
      </c>
      <c r="M46" s="65" t="n">
        <v>44.67</v>
      </c>
      <c r="N46" s="65" t="n">
        <v>43.41</v>
      </c>
      <c r="O46" s="65" t="n">
        <v>40.56</v>
      </c>
      <c r="P46" s="65" t="n">
        <v>35.74</v>
      </c>
      <c r="Q46" s="65" t="n">
        <v>47.01</v>
      </c>
      <c r="R46" s="65" t="n">
        <v>39.47</v>
      </c>
      <c r="S46" s="65" t="n">
        <v>43.1</v>
      </c>
      <c r="T46" s="65" t="n">
        <v>41.92</v>
      </c>
      <c r="U46" s="65" t="n">
        <v>48.67</v>
      </c>
      <c r="V46" s="65" t="n">
        <v>34.43</v>
      </c>
      <c r="W46" s="65" t="n">
        <v>45.55</v>
      </c>
      <c r="X46" s="65" t="n">
        <v>41.19</v>
      </c>
      <c r="Y46" s="65" t="n">
        <v>36.29</v>
      </c>
      <c r="Z46" s="65" t="n">
        <v>48.63</v>
      </c>
      <c r="AA46" s="65" t="n">
        <v>41.58</v>
      </c>
      <c r="AB46" s="65" t="n">
        <v>44.87</v>
      </c>
      <c r="AC46" s="65" t="n">
        <v>41.71</v>
      </c>
      <c r="AD46" s="65" t="n">
        <v>38.25</v>
      </c>
      <c r="AE46" s="65" t="n">
        <v>37.26</v>
      </c>
      <c r="AF46" s="65" t="n">
        <v>40.74</v>
      </c>
      <c r="AG46" s="65" t="n">
        <v>39.07</v>
      </c>
      <c r="AH46" s="65" t="n">
        <v>39.4</v>
      </c>
      <c r="AI46" s="65" t="n">
        <v>39.1</v>
      </c>
      <c r="AJ46" s="65" t="n">
        <v>40.37</v>
      </c>
      <c r="AK46" s="65" t="n">
        <v>40.05</v>
      </c>
      <c r="AL46" s="65" t="n">
        <v>40.21</v>
      </c>
      <c r="AM46" s="65" t="n">
        <v>44.32</v>
      </c>
      <c r="AN46" s="65" t="n">
        <v>46.13</v>
      </c>
      <c r="AO46" s="65" t="n">
        <v>35.98</v>
      </c>
      <c r="AP46" s="65" t="n">
        <v>40.5</v>
      </c>
      <c r="AQ46" s="65" t="n">
        <v>32.72</v>
      </c>
      <c r="AR46" s="65" t="n">
        <v>42.55</v>
      </c>
      <c r="AS46" s="65" t="n">
        <v>47.81</v>
      </c>
      <c r="AT46" s="65" t="n">
        <v>42.64</v>
      </c>
      <c r="AU46" s="65" t="n">
        <v>39.79</v>
      </c>
      <c r="AV46" s="65" t="n">
        <v>48.03</v>
      </c>
      <c r="AW46" s="65" t="n">
        <v>40.52</v>
      </c>
      <c r="AX46" s="65" t="n">
        <v>45.86</v>
      </c>
      <c r="AY46" s="65" t="n">
        <v>55.65</v>
      </c>
      <c r="BA46" t="n">
        <v>29</v>
      </c>
      <c r="BB46" s="65" t="n">
        <v>34.06</v>
      </c>
      <c r="BC46" s="65" t="n">
        <v>37.77</v>
      </c>
      <c r="BD46" s="65" t="n">
        <v>41.18</v>
      </c>
      <c r="BE46" s="65" t="n">
        <v>44.53</v>
      </c>
      <c r="BF46" s="65" t="n">
        <v>50.31</v>
      </c>
    </row>
    <row r="47">
      <c r="A47" t="n">
        <v>30</v>
      </c>
      <c r="B47" s="65" t="n">
        <v>51.01</v>
      </c>
      <c r="C47" s="65" t="n">
        <v>39.17</v>
      </c>
      <c r="D47" s="65" t="n">
        <v>43.11</v>
      </c>
      <c r="E47" s="65" t="n">
        <v>33.43</v>
      </c>
      <c r="F47" s="65" t="n">
        <v>35.92</v>
      </c>
      <c r="G47" s="65" t="n">
        <v>43.98</v>
      </c>
      <c r="H47" s="65" t="n">
        <v>45.13</v>
      </c>
      <c r="I47" s="65" t="n">
        <v>44.59</v>
      </c>
      <c r="J47" s="65" t="n">
        <v>34.29</v>
      </c>
      <c r="K47" s="65" t="n">
        <v>37.75</v>
      </c>
      <c r="L47" s="65" t="n">
        <v>46.92</v>
      </c>
      <c r="M47" s="65" t="n">
        <v>44.73</v>
      </c>
      <c r="N47" s="65" t="n">
        <v>44.17</v>
      </c>
      <c r="O47" s="65" t="n">
        <v>39.51</v>
      </c>
      <c r="P47" s="65" t="n">
        <v>36.1</v>
      </c>
      <c r="Q47" s="65" t="n">
        <v>47.21</v>
      </c>
      <c r="R47" s="65" t="n">
        <v>39.46</v>
      </c>
      <c r="S47" s="65" t="n">
        <v>43.28</v>
      </c>
      <c r="T47" s="65" t="n">
        <v>41.17</v>
      </c>
      <c r="U47" s="65" t="n">
        <v>48.46</v>
      </c>
      <c r="V47" s="65" t="n">
        <v>35.1</v>
      </c>
      <c r="W47" s="65" t="n">
        <v>46.33</v>
      </c>
      <c r="X47" s="65" t="n">
        <v>41.17</v>
      </c>
      <c r="Y47" s="65" t="n">
        <v>37.3</v>
      </c>
      <c r="Z47" s="65" t="n">
        <v>48.51</v>
      </c>
      <c r="AA47" s="65" t="n">
        <v>41.65</v>
      </c>
      <c r="AB47" s="65" t="n">
        <v>44.19</v>
      </c>
      <c r="AC47" s="65" t="n">
        <v>41.46</v>
      </c>
      <c r="AD47" s="65" t="n">
        <v>37.85</v>
      </c>
      <c r="AE47" s="65" t="n">
        <v>36.98</v>
      </c>
      <c r="AF47" s="65" t="n">
        <v>41.06</v>
      </c>
      <c r="AG47" s="65" t="n">
        <v>38.47</v>
      </c>
      <c r="AH47" s="65" t="n">
        <v>38.37</v>
      </c>
      <c r="AI47" s="65" t="n">
        <v>38.86</v>
      </c>
      <c r="AJ47" s="65" t="n">
        <v>39.83</v>
      </c>
      <c r="AK47" s="65" t="n">
        <v>41.62</v>
      </c>
      <c r="AL47" s="65" t="n">
        <v>40.88</v>
      </c>
      <c r="AM47" s="65" t="n">
        <v>44.16</v>
      </c>
      <c r="AN47" s="65" t="n">
        <v>45.71</v>
      </c>
      <c r="AO47" s="65" t="n">
        <v>36.05</v>
      </c>
      <c r="AP47" s="65" t="n">
        <v>39.86</v>
      </c>
      <c r="AQ47" s="65" t="n">
        <v>33.25</v>
      </c>
      <c r="AR47" s="65" t="n">
        <v>42.4</v>
      </c>
      <c r="AS47" s="65" t="n">
        <v>48.93</v>
      </c>
      <c r="AT47" s="65" t="n">
        <v>42.4</v>
      </c>
      <c r="AU47" s="65" t="n">
        <v>40.15</v>
      </c>
      <c r="AV47" s="65" t="n">
        <v>47.98</v>
      </c>
      <c r="AW47" s="65" t="n">
        <v>40.73</v>
      </c>
      <c r="AX47" s="65" t="n">
        <v>47.52</v>
      </c>
      <c r="AY47" s="65" t="n">
        <v>60.17</v>
      </c>
      <c r="BA47" t="n">
        <v>30</v>
      </c>
      <c r="BB47" s="65" t="n">
        <v>33.79</v>
      </c>
      <c r="BC47" s="65" t="n">
        <v>37.87</v>
      </c>
      <c r="BD47" s="65" t="n">
        <v>41.12</v>
      </c>
      <c r="BE47" s="65" t="n">
        <v>44.6</v>
      </c>
      <c r="BF47" s="65" t="n">
        <v>49.94</v>
      </c>
    </row>
    <row r="48">
      <c r="A48" t="n">
        <v>31</v>
      </c>
      <c r="B48" s="65" t="n">
        <v>50.55</v>
      </c>
      <c r="C48" s="65" t="n">
        <v>38.16</v>
      </c>
      <c r="D48" s="65" t="n">
        <v>43.76</v>
      </c>
      <c r="E48" s="65" t="n">
        <v>33.3</v>
      </c>
      <c r="F48" s="65" t="n">
        <v>35.22</v>
      </c>
      <c r="G48" s="65" t="n">
        <v>44.06</v>
      </c>
      <c r="H48" s="65" t="n">
        <v>44.72</v>
      </c>
      <c r="I48" s="65" t="n">
        <v>44.06</v>
      </c>
      <c r="J48" s="65" t="n">
        <v>34.38</v>
      </c>
      <c r="K48" s="65" t="n">
        <v>38.27</v>
      </c>
      <c r="L48" s="65" t="n">
        <v>47.51</v>
      </c>
      <c r="M48" s="65" t="n">
        <v>44.75</v>
      </c>
      <c r="N48" s="65" t="n">
        <v>45.05</v>
      </c>
      <c r="O48" s="65" t="n">
        <v>39.51</v>
      </c>
      <c r="P48" s="65" t="n">
        <v>35.68</v>
      </c>
      <c r="Q48" s="65" t="n">
        <v>46.4</v>
      </c>
      <c r="R48" s="65" t="n">
        <v>38.79</v>
      </c>
      <c r="S48" s="65" t="n">
        <v>41.31</v>
      </c>
      <c r="T48" s="65" t="n">
        <v>40.99</v>
      </c>
      <c r="U48" s="65" t="n">
        <v>48.21</v>
      </c>
      <c r="V48" s="65" t="n">
        <v>34.67</v>
      </c>
      <c r="W48" s="65" t="n">
        <v>47.47</v>
      </c>
      <c r="X48" s="65" t="n">
        <v>40.6</v>
      </c>
      <c r="Y48" s="65" t="n">
        <v>36.91</v>
      </c>
      <c r="Z48" s="65" t="n">
        <v>48.76</v>
      </c>
      <c r="AA48" s="65" t="n">
        <v>41.54</v>
      </c>
      <c r="AB48" s="65" t="n">
        <v>43.85</v>
      </c>
      <c r="AC48" s="65" t="n">
        <v>42.65</v>
      </c>
      <c r="AD48" s="65" t="n">
        <v>38.09</v>
      </c>
      <c r="AE48" s="65" t="n">
        <v>36.57</v>
      </c>
      <c r="AF48" s="65" t="n">
        <v>40.89</v>
      </c>
      <c r="AG48" s="65" t="n">
        <v>38.02</v>
      </c>
      <c r="AH48" s="65" t="n">
        <v>37.15</v>
      </c>
      <c r="AI48" s="65" t="n">
        <v>38.43</v>
      </c>
      <c r="AJ48" s="65" t="n">
        <v>40.41</v>
      </c>
      <c r="AK48" s="65" t="n">
        <v>41.67</v>
      </c>
      <c r="AL48" s="65" t="n">
        <v>39.99</v>
      </c>
      <c r="AM48" s="65" t="n">
        <v>44.83</v>
      </c>
      <c r="AN48" s="65" t="n">
        <v>45.73</v>
      </c>
      <c r="AO48" s="65" t="n">
        <v>37.48</v>
      </c>
      <c r="AP48" s="65" t="n">
        <v>41.33</v>
      </c>
      <c r="AQ48" s="65" t="n">
        <v>31.45</v>
      </c>
      <c r="AR48" s="65" t="n">
        <v>41.6</v>
      </c>
      <c r="AS48" s="65" t="n">
        <v>49.33</v>
      </c>
      <c r="AT48" s="65" t="n">
        <v>42.16</v>
      </c>
      <c r="AU48" s="65" t="n">
        <v>40.91</v>
      </c>
      <c r="AV48" s="65" t="n">
        <v>47.35</v>
      </c>
      <c r="AW48" s="65" t="n">
        <v>40.98</v>
      </c>
      <c r="AX48" s="65" t="n">
        <v>46.65</v>
      </c>
      <c r="AY48" s="65" t="n">
        <v>61.49</v>
      </c>
      <c r="BA48" t="n">
        <v>31</v>
      </c>
      <c r="BB48" s="65" t="n">
        <v>33.65</v>
      </c>
      <c r="BC48" s="65" t="n">
        <v>37.63</v>
      </c>
      <c r="BD48" s="65" t="n">
        <v>41.07</v>
      </c>
      <c r="BE48" s="65" t="n">
        <v>44.72</v>
      </c>
      <c r="BF48" s="65" t="n">
        <v>50.15</v>
      </c>
    </row>
    <row r="49">
      <c r="A49" t="n">
        <v>32</v>
      </c>
      <c r="B49" s="65" t="n">
        <v>53.62</v>
      </c>
      <c r="C49" s="65" t="n">
        <v>36.99</v>
      </c>
      <c r="D49" s="65" t="n">
        <v>44.5</v>
      </c>
      <c r="E49" s="65" t="n">
        <v>32.29</v>
      </c>
      <c r="F49" s="65" t="n">
        <v>35.82</v>
      </c>
      <c r="G49" s="65" t="n">
        <v>44.59</v>
      </c>
      <c r="H49" s="65" t="n">
        <v>45.25</v>
      </c>
      <c r="I49" s="65" t="n">
        <v>44.25</v>
      </c>
      <c r="J49" s="65" t="n">
        <v>35.34</v>
      </c>
      <c r="K49" s="65" t="n">
        <v>37.27</v>
      </c>
      <c r="L49" s="65" t="n">
        <v>49.11</v>
      </c>
      <c r="M49" s="65" t="n">
        <v>44.34</v>
      </c>
      <c r="N49" s="65" t="n">
        <v>46.21</v>
      </c>
      <c r="O49" s="65" t="n">
        <v>38.13</v>
      </c>
      <c r="P49" s="65" t="n">
        <v>35.86</v>
      </c>
      <c r="Q49" s="65" t="n">
        <v>44.46</v>
      </c>
      <c r="R49" s="65" t="n">
        <v>38.02</v>
      </c>
      <c r="S49" s="65" t="n">
        <v>40.02</v>
      </c>
      <c r="T49" s="65" t="n">
        <v>39.97</v>
      </c>
      <c r="U49" s="65" t="n">
        <v>48.27</v>
      </c>
      <c r="V49" s="65" t="n">
        <v>34.61</v>
      </c>
      <c r="W49" s="65" t="n">
        <v>49.93</v>
      </c>
      <c r="X49" s="65" t="n">
        <v>39.56</v>
      </c>
      <c r="Y49" s="65" t="n">
        <v>36.02</v>
      </c>
      <c r="Z49" s="65" t="n">
        <v>49.58</v>
      </c>
      <c r="AA49" s="65" t="n">
        <v>41.09</v>
      </c>
      <c r="AB49" s="65" t="n">
        <v>42.53</v>
      </c>
      <c r="AC49" s="65" t="n">
        <v>41.11</v>
      </c>
      <c r="AD49" s="65" t="n">
        <v>39.44</v>
      </c>
      <c r="AE49" s="65" t="n">
        <v>35.7</v>
      </c>
      <c r="AF49" s="65" t="n">
        <v>40.25</v>
      </c>
      <c r="AG49" s="65" t="n">
        <v>36.89</v>
      </c>
      <c r="AH49" s="65" t="n">
        <v>36.28</v>
      </c>
      <c r="AI49" s="65" t="n">
        <v>37.55</v>
      </c>
      <c r="AJ49" s="65" t="n">
        <v>39.73</v>
      </c>
      <c r="AK49" s="65" t="n">
        <v>42.91</v>
      </c>
      <c r="AL49" s="65" t="n">
        <v>38.2</v>
      </c>
      <c r="AM49" s="65" t="n">
        <v>43.41</v>
      </c>
      <c r="AN49" s="65" t="n">
        <v>46.25</v>
      </c>
      <c r="AO49" s="65" t="n">
        <v>36.45</v>
      </c>
      <c r="AP49" s="65" t="n">
        <v>41.27</v>
      </c>
      <c r="AQ49" s="65" t="n">
        <v>31.2</v>
      </c>
      <c r="AR49" s="65" t="n">
        <v>41.3</v>
      </c>
      <c r="AS49" s="65" t="n">
        <v>49.75</v>
      </c>
      <c r="AT49" s="65" t="n">
        <v>41.4</v>
      </c>
      <c r="AU49" s="65" t="n">
        <v>39.5</v>
      </c>
      <c r="AV49" s="65" t="n">
        <v>47.81</v>
      </c>
      <c r="AW49" s="65" t="n">
        <v>41.48</v>
      </c>
      <c r="AX49" s="65" t="n">
        <v>47.61</v>
      </c>
      <c r="AY49" s="65" t="n">
        <v>62.04</v>
      </c>
      <c r="BA49" t="n">
        <v>32</v>
      </c>
      <c r="BB49" s="65" t="n">
        <v>33.48</v>
      </c>
      <c r="BC49" s="65" t="n">
        <v>37.45</v>
      </c>
      <c r="BD49" s="65" t="n">
        <v>40.96</v>
      </c>
      <c r="BE49" s="65" t="n">
        <v>44.71</v>
      </c>
      <c r="BF49" s="65" t="n">
        <v>50.42</v>
      </c>
    </row>
    <row r="50">
      <c r="A50" t="n">
        <v>33</v>
      </c>
      <c r="B50" s="65" t="n">
        <v>53.05</v>
      </c>
      <c r="C50" s="65" t="n">
        <v>38.07</v>
      </c>
      <c r="D50" s="65" t="n">
        <v>45.88</v>
      </c>
      <c r="E50" s="65" t="n">
        <v>32.2</v>
      </c>
      <c r="F50" s="65" t="n">
        <v>35.89</v>
      </c>
      <c r="G50" s="65" t="n">
        <v>43.02</v>
      </c>
      <c r="H50" s="65" t="n">
        <v>44.03</v>
      </c>
      <c r="I50" s="65" t="n">
        <v>43.99</v>
      </c>
      <c r="J50" s="65" t="n">
        <v>35.28</v>
      </c>
      <c r="K50" s="65" t="n">
        <v>38.92</v>
      </c>
      <c r="L50" s="65" t="n">
        <v>49.48</v>
      </c>
      <c r="M50" s="65" t="n">
        <v>44.6</v>
      </c>
      <c r="N50" s="65" t="n">
        <v>44.17</v>
      </c>
      <c r="O50" s="65" t="n">
        <v>39.1</v>
      </c>
      <c r="P50" s="65" t="n">
        <v>37.3</v>
      </c>
      <c r="Q50" s="65" t="n">
        <v>45.77</v>
      </c>
      <c r="R50" s="65" t="n">
        <v>38.9</v>
      </c>
      <c r="S50" s="65" t="n">
        <v>40.2</v>
      </c>
      <c r="T50" s="65" t="n">
        <v>40.91</v>
      </c>
      <c r="U50" s="65" t="n">
        <v>45.77</v>
      </c>
      <c r="V50" s="65" t="n">
        <v>35.84</v>
      </c>
      <c r="W50" s="65" t="n">
        <v>50.03</v>
      </c>
      <c r="X50" s="65" t="n">
        <v>40.06</v>
      </c>
      <c r="Y50" s="65" t="n">
        <v>35.97</v>
      </c>
      <c r="Z50" s="65" t="n">
        <v>49.81</v>
      </c>
      <c r="AA50" s="65" t="n">
        <v>41.66</v>
      </c>
      <c r="AB50" s="65" t="n">
        <v>42.71</v>
      </c>
      <c r="AC50" s="65" t="n">
        <v>41.42</v>
      </c>
      <c r="AD50" s="65" t="n">
        <v>38.97</v>
      </c>
      <c r="AE50" s="65" t="n">
        <v>35.26</v>
      </c>
      <c r="AF50" s="65" t="n">
        <v>38.81</v>
      </c>
      <c r="AG50" s="65" t="n">
        <v>35.91</v>
      </c>
      <c r="AH50" s="65" t="n">
        <v>34.96</v>
      </c>
      <c r="AI50" s="65" t="n">
        <v>38.01</v>
      </c>
      <c r="AJ50" s="65" t="n">
        <v>38.72</v>
      </c>
      <c r="AK50" s="65" t="n">
        <v>41.45</v>
      </c>
      <c r="AL50" s="65" t="n">
        <v>38.26</v>
      </c>
      <c r="AM50" s="65" t="n">
        <v>42.87</v>
      </c>
      <c r="AN50" s="65" t="n">
        <v>47.02</v>
      </c>
      <c r="AO50" s="65" t="n">
        <v>36.91</v>
      </c>
      <c r="AP50" s="65" t="n">
        <v>41.64</v>
      </c>
      <c r="AQ50" s="65" t="n">
        <v>31.95</v>
      </c>
      <c r="AR50" s="65" t="n">
        <v>40.76</v>
      </c>
      <c r="AS50" s="65" t="n">
        <v>48.37</v>
      </c>
      <c r="AT50" s="65" t="n">
        <v>41.82</v>
      </c>
      <c r="AU50" s="65" t="n">
        <v>39.7</v>
      </c>
      <c r="AV50" s="65" t="n">
        <v>48.03</v>
      </c>
      <c r="AW50" s="65" t="n">
        <v>41.29</v>
      </c>
      <c r="AX50" s="65" t="n">
        <v>47.69</v>
      </c>
      <c r="AY50" s="65" t="n">
        <v>61.13</v>
      </c>
      <c r="BA50" t="n">
        <v>33</v>
      </c>
      <c r="BB50" s="65" t="n">
        <v>33.22</v>
      </c>
      <c r="BC50" s="65" t="n">
        <v>37.32</v>
      </c>
      <c r="BD50" s="65" t="n">
        <v>40.87</v>
      </c>
      <c r="BE50" s="65" t="n">
        <v>44.66</v>
      </c>
      <c r="BF50" s="65" t="n">
        <v>50.62</v>
      </c>
    </row>
    <row r="51">
      <c r="A51" t="n">
        <v>34</v>
      </c>
      <c r="B51" s="65" t="n">
        <v>53.89</v>
      </c>
      <c r="C51" s="65" t="n">
        <v>39.93</v>
      </c>
      <c r="D51" s="65" t="n">
        <v>45.05</v>
      </c>
      <c r="E51" s="65" t="n">
        <v>31.88</v>
      </c>
      <c r="F51" s="65" t="n">
        <v>35.8</v>
      </c>
      <c r="G51" s="65" t="n">
        <v>44.49</v>
      </c>
      <c r="H51" s="65" t="n">
        <v>43.65</v>
      </c>
      <c r="I51" s="65" t="n">
        <v>44.11</v>
      </c>
      <c r="J51" s="65" t="n">
        <v>35.17</v>
      </c>
      <c r="K51" s="65" t="n">
        <v>39.31</v>
      </c>
      <c r="L51" s="65" t="n">
        <v>50.28</v>
      </c>
      <c r="M51" s="65" t="n">
        <v>45.54</v>
      </c>
      <c r="N51" s="65" t="n">
        <v>44.3</v>
      </c>
      <c r="O51" s="65" t="n">
        <v>40.37</v>
      </c>
      <c r="P51" s="65" t="n">
        <v>38.26</v>
      </c>
      <c r="Q51" s="65" t="n">
        <v>45.22</v>
      </c>
      <c r="R51" s="65" t="n">
        <v>38.63</v>
      </c>
      <c r="S51" s="65" t="n">
        <v>40.2</v>
      </c>
      <c r="T51" s="65" t="n">
        <v>39.58</v>
      </c>
      <c r="U51" s="65" t="n">
        <v>45.47</v>
      </c>
      <c r="V51" s="65" t="n">
        <v>35.13</v>
      </c>
      <c r="W51" s="65" t="n">
        <v>49.98</v>
      </c>
      <c r="X51" s="65" t="n">
        <v>40.52</v>
      </c>
      <c r="Y51" s="65" t="n">
        <v>36.19</v>
      </c>
      <c r="Z51" s="65" t="n">
        <v>49.95</v>
      </c>
      <c r="AA51" s="65" t="n">
        <v>40.03</v>
      </c>
      <c r="AB51" s="65" t="n">
        <v>41.64</v>
      </c>
      <c r="AC51" s="65" t="n">
        <v>42.26</v>
      </c>
      <c r="AD51" s="65" t="n">
        <v>39.12</v>
      </c>
      <c r="AE51" s="65" t="n">
        <v>35.55</v>
      </c>
      <c r="AF51" s="65" t="n">
        <v>39.69</v>
      </c>
      <c r="AG51" s="65" t="n">
        <v>35.04</v>
      </c>
      <c r="AH51" s="65" t="n">
        <v>36.27</v>
      </c>
      <c r="AI51" s="65" t="n">
        <v>38.56</v>
      </c>
      <c r="AJ51" s="65" t="n">
        <v>39.22</v>
      </c>
      <c r="AK51" s="65" t="n">
        <v>40.81</v>
      </c>
      <c r="AL51" s="65" t="n">
        <v>37.29</v>
      </c>
      <c r="AM51" s="65" t="n">
        <v>43.33</v>
      </c>
      <c r="AN51" s="65" t="n">
        <v>47.47</v>
      </c>
      <c r="AO51" s="65" t="n">
        <v>35.74</v>
      </c>
      <c r="AP51" s="65" t="n">
        <v>42.19</v>
      </c>
      <c r="AQ51" s="65" t="n">
        <v>31.52</v>
      </c>
      <c r="AR51" s="65" t="n">
        <v>42</v>
      </c>
      <c r="AS51" s="65" t="n">
        <v>47.63</v>
      </c>
      <c r="AT51" s="65" t="n">
        <v>41.18</v>
      </c>
      <c r="AU51" s="65" t="n">
        <v>37.93</v>
      </c>
      <c r="AV51" s="65" t="n">
        <v>49.51</v>
      </c>
      <c r="AW51" s="65" t="n">
        <v>40.98</v>
      </c>
      <c r="AX51" s="65" t="n">
        <v>47.75</v>
      </c>
      <c r="AY51" s="65" t="n">
        <v>62.12</v>
      </c>
      <c r="BA51" t="n">
        <v>34</v>
      </c>
      <c r="BB51" s="65" t="n">
        <v>33.24</v>
      </c>
      <c r="BC51" s="65" t="n">
        <v>37.46</v>
      </c>
      <c r="BD51" s="65" t="n">
        <v>40.76</v>
      </c>
      <c r="BE51" s="65" t="n">
        <v>44.77</v>
      </c>
      <c r="BF51" s="65" t="n">
        <v>50.55</v>
      </c>
    </row>
    <row r="52">
      <c r="A52" t="n">
        <v>35</v>
      </c>
      <c r="B52" s="65" t="n">
        <v>50.97</v>
      </c>
      <c r="C52" s="65" t="n">
        <v>40.19</v>
      </c>
      <c r="D52" s="65" t="n">
        <v>44.86</v>
      </c>
      <c r="E52" s="65" t="n">
        <v>31.19</v>
      </c>
      <c r="F52" s="65" t="n">
        <v>35.43</v>
      </c>
      <c r="G52" s="65" t="n">
        <v>43.89</v>
      </c>
      <c r="H52" s="65" t="n">
        <v>44.43</v>
      </c>
      <c r="I52" s="65" t="n">
        <v>44.07</v>
      </c>
      <c r="J52" s="65" t="n">
        <v>35.66</v>
      </c>
      <c r="K52" s="65" t="n">
        <v>39.29</v>
      </c>
      <c r="L52" s="65" t="n">
        <v>51.21</v>
      </c>
      <c r="M52" s="65" t="n">
        <v>44.62</v>
      </c>
      <c r="N52" s="65" t="n">
        <v>44.76</v>
      </c>
      <c r="O52" s="65" t="n">
        <v>41.32</v>
      </c>
      <c r="P52" s="65" t="n">
        <v>38.01</v>
      </c>
      <c r="Q52" s="65" t="n">
        <v>45.21</v>
      </c>
      <c r="R52" s="65" t="n">
        <v>39.25</v>
      </c>
      <c r="S52" s="65" t="n">
        <v>41.61</v>
      </c>
      <c r="T52" s="65" t="n">
        <v>38.88</v>
      </c>
      <c r="U52" s="65" t="n">
        <v>45.23</v>
      </c>
      <c r="V52" s="65" t="n">
        <v>35.11</v>
      </c>
      <c r="W52" s="65" t="n">
        <v>50.32</v>
      </c>
      <c r="X52" s="65" t="n">
        <v>39.24</v>
      </c>
      <c r="Y52" s="65" t="n">
        <v>36.44</v>
      </c>
      <c r="Z52" s="65" t="n">
        <v>50.12</v>
      </c>
      <c r="AA52" s="65" t="n">
        <v>39.75</v>
      </c>
      <c r="AB52" s="65" t="n">
        <v>40.59</v>
      </c>
      <c r="AC52" s="65" t="n">
        <v>43.88</v>
      </c>
      <c r="AD52" s="65" t="n">
        <v>40.12</v>
      </c>
      <c r="AE52" s="65" t="n">
        <v>36.53</v>
      </c>
      <c r="AF52" s="65" t="n">
        <v>40.82</v>
      </c>
      <c r="AG52" s="65" t="n">
        <v>34.95</v>
      </c>
      <c r="AH52" s="65" t="n">
        <v>36.37</v>
      </c>
      <c r="AI52" s="65" t="n">
        <v>37.6</v>
      </c>
      <c r="AJ52" s="65" t="n">
        <v>40.51</v>
      </c>
      <c r="AK52" s="65" t="n">
        <v>40.9</v>
      </c>
      <c r="AL52" s="65" t="n">
        <v>37.33</v>
      </c>
      <c r="AM52" s="65" t="n">
        <v>44.23</v>
      </c>
      <c r="AN52" s="65" t="n">
        <v>47.72</v>
      </c>
      <c r="AO52" s="65" t="n">
        <v>35.64</v>
      </c>
      <c r="AP52" s="65" t="n">
        <v>42.4</v>
      </c>
      <c r="AQ52" s="65" t="n">
        <v>31.24</v>
      </c>
      <c r="AR52" s="65" t="n">
        <v>41.14</v>
      </c>
      <c r="AS52" s="65" t="n">
        <v>46.91</v>
      </c>
      <c r="AT52" s="65" t="n">
        <v>41.97</v>
      </c>
      <c r="AU52" s="65" t="n">
        <v>37.3</v>
      </c>
      <c r="AV52" s="65" t="n">
        <v>49.42</v>
      </c>
      <c r="AW52" s="65" t="n">
        <v>39.24</v>
      </c>
      <c r="AX52" s="65" t="n">
        <v>48.93</v>
      </c>
      <c r="AY52" s="65" t="n">
        <v>64.63</v>
      </c>
      <c r="BA52" t="n">
        <v>35</v>
      </c>
      <c r="BB52" s="65" t="n">
        <v>32.87</v>
      </c>
      <c r="BC52" s="65" t="n">
        <v>37.32</v>
      </c>
      <c r="BD52" s="65" t="n">
        <v>40.59</v>
      </c>
      <c r="BE52" s="65" t="n">
        <v>44.78</v>
      </c>
      <c r="BF52" s="65" t="n">
        <v>51.04</v>
      </c>
    </row>
    <row r="53">
      <c r="A53" t="n">
        <v>36</v>
      </c>
      <c r="B53" s="65" t="n">
        <v>51.31</v>
      </c>
      <c r="C53" s="65" t="n">
        <v>40.1</v>
      </c>
      <c r="D53" s="65" t="n">
        <v>45.03</v>
      </c>
      <c r="E53" s="65" t="n">
        <v>29.64</v>
      </c>
      <c r="F53" s="65" t="n">
        <v>34.72</v>
      </c>
      <c r="G53" s="65" t="n">
        <v>45.25</v>
      </c>
      <c r="H53" s="65" t="n">
        <v>43.67</v>
      </c>
      <c r="I53" s="65" t="n">
        <v>45.47</v>
      </c>
      <c r="J53" s="65" t="n">
        <v>35.54</v>
      </c>
      <c r="K53" s="65" t="n">
        <v>39.56</v>
      </c>
      <c r="L53" s="65" t="n">
        <v>51.19</v>
      </c>
      <c r="M53" s="65" t="n">
        <v>46.05</v>
      </c>
      <c r="N53" s="65" t="n">
        <v>43.97</v>
      </c>
      <c r="O53" s="65" t="n">
        <v>41.59</v>
      </c>
      <c r="P53" s="65" t="n">
        <v>39.35</v>
      </c>
      <c r="Q53" s="65" t="n">
        <v>44.08</v>
      </c>
      <c r="R53" s="65" t="n">
        <v>39.85</v>
      </c>
      <c r="S53" s="65" t="n">
        <v>40.94</v>
      </c>
      <c r="T53" s="65" t="n">
        <v>39.41</v>
      </c>
      <c r="U53" s="65" t="n">
        <v>45.08</v>
      </c>
      <c r="V53" s="65" t="n">
        <v>35.09</v>
      </c>
      <c r="W53" s="65" t="n">
        <v>52.26</v>
      </c>
      <c r="X53" s="65" t="n">
        <v>38.33</v>
      </c>
      <c r="Y53" s="65" t="n">
        <v>36.7</v>
      </c>
      <c r="Z53" s="65" t="n">
        <v>50.01</v>
      </c>
      <c r="AA53" s="65" t="n">
        <v>37.89</v>
      </c>
      <c r="AB53" s="65" t="n">
        <v>40.86</v>
      </c>
      <c r="AC53" s="65" t="n">
        <v>44.97</v>
      </c>
      <c r="AD53" s="65" t="n">
        <v>40.58</v>
      </c>
      <c r="AE53" s="65" t="n">
        <v>35.97</v>
      </c>
      <c r="AF53" s="65" t="n">
        <v>42.58</v>
      </c>
      <c r="AG53" s="65" t="n">
        <v>33.57</v>
      </c>
      <c r="AH53" s="65" t="n">
        <v>36.83</v>
      </c>
      <c r="AI53" s="65" t="n">
        <v>37.53</v>
      </c>
      <c r="AJ53" s="65" t="n">
        <v>41.31</v>
      </c>
      <c r="AK53" s="65" t="n">
        <v>42.82</v>
      </c>
      <c r="AL53" s="65" t="n">
        <v>36.55</v>
      </c>
      <c r="AM53" s="65" t="n">
        <v>43.99</v>
      </c>
      <c r="AN53" s="65" t="n">
        <v>47.37</v>
      </c>
      <c r="AO53" s="65" t="n">
        <v>37.24</v>
      </c>
      <c r="AP53" s="65" t="n">
        <v>42.34</v>
      </c>
      <c r="AQ53" s="65" t="n">
        <v>32.06</v>
      </c>
      <c r="AR53" s="65" t="n">
        <v>40.87</v>
      </c>
      <c r="AS53" s="65" t="n">
        <v>47.32</v>
      </c>
      <c r="AT53" s="65" t="n">
        <v>40.92</v>
      </c>
      <c r="AU53" s="65" t="n">
        <v>37.3</v>
      </c>
      <c r="AV53" s="65" t="n">
        <v>49.89</v>
      </c>
      <c r="AW53" s="65" t="n">
        <v>38.53</v>
      </c>
      <c r="AX53" s="65" t="n">
        <v>47.97</v>
      </c>
      <c r="AY53" s="65" t="n">
        <v>64.67</v>
      </c>
      <c r="BA53" t="n">
        <v>36</v>
      </c>
      <c r="BB53" s="65" t="n">
        <v>32.85</v>
      </c>
      <c r="BC53" s="65" t="n">
        <v>37.18</v>
      </c>
      <c r="BD53" s="65" t="n">
        <v>40.71</v>
      </c>
      <c r="BE53" s="65" t="n">
        <v>44.83</v>
      </c>
      <c r="BF53" s="65" t="n">
        <v>51.19</v>
      </c>
    </row>
    <row r="54">
      <c r="A54" t="n">
        <v>37</v>
      </c>
      <c r="B54" s="65" t="n">
        <v>52.25</v>
      </c>
      <c r="C54" s="65" t="n">
        <v>40.64</v>
      </c>
      <c r="D54" s="65" t="n">
        <v>44.81</v>
      </c>
      <c r="E54" s="65" t="n">
        <v>28.75</v>
      </c>
      <c r="F54" s="65" t="n">
        <v>34.65</v>
      </c>
      <c r="G54" s="65" t="n">
        <v>45.4</v>
      </c>
      <c r="H54" s="65" t="n">
        <v>42.41</v>
      </c>
      <c r="I54" s="65" t="n">
        <v>45.51</v>
      </c>
      <c r="J54" s="65" t="n">
        <v>35.9</v>
      </c>
      <c r="K54" s="65" t="n">
        <v>39.11</v>
      </c>
      <c r="L54" s="65" t="n">
        <v>49.49</v>
      </c>
      <c r="M54" s="65" t="n">
        <v>45.41</v>
      </c>
      <c r="N54" s="65" t="n">
        <v>43.52</v>
      </c>
      <c r="O54" s="65" t="n">
        <v>40.83</v>
      </c>
      <c r="P54" s="65" t="n">
        <v>39.41</v>
      </c>
      <c r="Q54" s="65" t="n">
        <v>44.25</v>
      </c>
      <c r="R54" s="65" t="n">
        <v>39.84</v>
      </c>
      <c r="S54" s="65" t="n">
        <v>38.71</v>
      </c>
      <c r="T54" s="65" t="n">
        <v>41.54</v>
      </c>
      <c r="U54" s="65" t="n">
        <v>43.12</v>
      </c>
      <c r="V54" s="65" t="n">
        <v>32.87</v>
      </c>
      <c r="W54" s="65" t="n">
        <v>53.65</v>
      </c>
      <c r="X54" s="65" t="n">
        <v>39.72</v>
      </c>
      <c r="Y54" s="65" t="n">
        <v>36.66</v>
      </c>
      <c r="Z54" s="65" t="n">
        <v>50.16</v>
      </c>
      <c r="AA54" s="65" t="n">
        <v>37.75</v>
      </c>
      <c r="AB54" s="65" t="n">
        <v>41.69</v>
      </c>
      <c r="AC54" s="65" t="n">
        <v>46.39</v>
      </c>
      <c r="AD54" s="65" t="n">
        <v>40.88</v>
      </c>
      <c r="AE54" s="65" t="n">
        <v>35.69</v>
      </c>
      <c r="AF54" s="65" t="n">
        <v>44.95</v>
      </c>
      <c r="AG54" s="65" t="n">
        <v>33.25</v>
      </c>
      <c r="AH54" s="65" t="n">
        <v>37.74</v>
      </c>
      <c r="AI54" s="65" t="n">
        <v>37.12</v>
      </c>
      <c r="AJ54" s="65" t="n">
        <v>42.16</v>
      </c>
      <c r="AK54" s="65" t="n">
        <v>42.3</v>
      </c>
      <c r="AL54" s="65" t="n">
        <v>35.6</v>
      </c>
      <c r="AM54" s="65" t="n">
        <v>43.42</v>
      </c>
      <c r="AN54" s="65" t="n">
        <v>47.99</v>
      </c>
      <c r="AO54" s="65" t="n">
        <v>36.39</v>
      </c>
      <c r="AP54" s="65" t="n">
        <v>41.11</v>
      </c>
      <c r="AQ54" s="65" t="n">
        <v>32.14</v>
      </c>
      <c r="AR54" s="65" t="n">
        <v>42.94</v>
      </c>
      <c r="AS54" s="65" t="n">
        <v>45.4</v>
      </c>
      <c r="AT54" s="65" t="n">
        <v>40.75</v>
      </c>
      <c r="AU54" s="65" t="n">
        <v>37.26</v>
      </c>
      <c r="AV54" s="65" t="n">
        <v>50.67</v>
      </c>
      <c r="AW54" s="65" t="n">
        <v>39.04</v>
      </c>
      <c r="AX54" s="65" t="n">
        <v>48.07</v>
      </c>
      <c r="AY54" s="65" t="n">
        <v>63.29</v>
      </c>
      <c r="BA54" t="n">
        <v>37</v>
      </c>
      <c r="BB54" s="65" t="n">
        <v>32.79</v>
      </c>
      <c r="BC54" s="65" t="n">
        <v>37.11</v>
      </c>
      <c r="BD54" s="65" t="n">
        <v>40.81</v>
      </c>
      <c r="BE54" s="65" t="n">
        <v>45.01</v>
      </c>
      <c r="BF54" s="65" t="n">
        <v>51.32</v>
      </c>
    </row>
    <row r="55">
      <c r="A55" t="n">
        <v>38</v>
      </c>
      <c r="B55" s="65" t="n">
        <v>53.07</v>
      </c>
      <c r="C55" s="65" t="n">
        <v>41.76</v>
      </c>
      <c r="D55" s="65" t="n">
        <v>45.73</v>
      </c>
      <c r="E55" s="65" t="n">
        <v>28.36</v>
      </c>
      <c r="F55" s="65" t="n">
        <v>34.75</v>
      </c>
      <c r="G55" s="65" t="n">
        <v>43.98</v>
      </c>
      <c r="H55" s="65" t="n">
        <v>41.77</v>
      </c>
      <c r="I55" s="65" t="n">
        <v>44.92</v>
      </c>
      <c r="J55" s="65" t="n">
        <v>35.64</v>
      </c>
      <c r="K55" s="65" t="n">
        <v>39.27</v>
      </c>
      <c r="L55" s="65" t="n">
        <v>52.16</v>
      </c>
      <c r="M55" s="65" t="n">
        <v>45.05</v>
      </c>
      <c r="N55" s="65" t="n">
        <v>43.04</v>
      </c>
      <c r="O55" s="65" t="n">
        <v>41.2</v>
      </c>
      <c r="P55" s="65" t="n">
        <v>38.86</v>
      </c>
      <c r="Q55" s="65" t="n">
        <v>44.96</v>
      </c>
      <c r="R55" s="65" t="n">
        <v>39.81</v>
      </c>
      <c r="S55" s="65" t="n">
        <v>38.08</v>
      </c>
      <c r="T55" s="65" t="n">
        <v>42.22</v>
      </c>
      <c r="U55" s="65" t="n">
        <v>44.15</v>
      </c>
      <c r="V55" s="65" t="n">
        <v>32.11</v>
      </c>
      <c r="W55" s="65" t="n">
        <v>54.13</v>
      </c>
      <c r="X55" s="65" t="n">
        <v>38.93</v>
      </c>
      <c r="Y55" s="65" t="n">
        <v>36.75</v>
      </c>
      <c r="Z55" s="65" t="n">
        <v>50.21</v>
      </c>
      <c r="AA55" s="65" t="n">
        <v>37.11</v>
      </c>
      <c r="AB55" s="65" t="n">
        <v>43.14</v>
      </c>
      <c r="AC55" s="65" t="n">
        <v>44.75</v>
      </c>
      <c r="AD55" s="65" t="n">
        <v>40.75</v>
      </c>
      <c r="AE55" s="65" t="n">
        <v>35.25</v>
      </c>
      <c r="AF55" s="65" t="n">
        <v>43.39</v>
      </c>
      <c r="AG55" s="65" t="n">
        <v>32.67</v>
      </c>
      <c r="AH55" s="65" t="n">
        <v>37.72</v>
      </c>
      <c r="AI55" s="65" t="n">
        <v>37.85</v>
      </c>
      <c r="AJ55" s="65" t="n">
        <v>41.92</v>
      </c>
      <c r="AK55" s="65" t="n">
        <v>42.91</v>
      </c>
      <c r="AL55" s="65" t="n">
        <v>36.2</v>
      </c>
      <c r="AM55" s="65" t="n">
        <v>43.96</v>
      </c>
      <c r="AN55" s="65" t="n">
        <v>47.29</v>
      </c>
      <c r="AO55" s="65" t="n">
        <v>35.59</v>
      </c>
      <c r="AP55" s="65" t="n">
        <v>41.38</v>
      </c>
      <c r="AQ55" s="65" t="n">
        <v>31.92</v>
      </c>
      <c r="AR55" s="65" t="n">
        <v>42.66</v>
      </c>
      <c r="AS55" s="65" t="n">
        <v>44</v>
      </c>
      <c r="AT55" s="65" t="n">
        <v>41.15</v>
      </c>
      <c r="AU55" s="65" t="n">
        <v>37.66</v>
      </c>
      <c r="AV55" s="65" t="n">
        <v>50.83</v>
      </c>
      <c r="AW55" s="65" t="n">
        <v>38.34</v>
      </c>
      <c r="AX55" s="65" t="n">
        <v>47.81</v>
      </c>
      <c r="AY55" s="65" t="n">
        <v>66.14</v>
      </c>
      <c r="BA55" t="n">
        <v>38</v>
      </c>
      <c r="BB55" s="65" t="n">
        <v>32.4</v>
      </c>
      <c r="BC55" s="65" t="n">
        <v>36.96</v>
      </c>
      <c r="BD55" s="65" t="n">
        <v>40.76</v>
      </c>
      <c r="BE55" s="65" t="n">
        <v>44.91</v>
      </c>
      <c r="BF55" s="65" t="n">
        <v>51.53</v>
      </c>
    </row>
    <row r="56">
      <c r="A56" t="n">
        <v>39</v>
      </c>
      <c r="B56" s="65" t="n">
        <v>52.16</v>
      </c>
      <c r="C56" s="65" t="n">
        <v>42.55</v>
      </c>
      <c r="D56" s="65" t="n">
        <v>44.69</v>
      </c>
      <c r="E56" s="65" t="n">
        <v>28.74</v>
      </c>
      <c r="F56" s="65" t="n">
        <v>34.89</v>
      </c>
      <c r="G56" s="65" t="n">
        <v>45.14</v>
      </c>
      <c r="H56" s="65" t="n">
        <v>41.68</v>
      </c>
      <c r="I56" s="65" t="n">
        <v>44.42</v>
      </c>
      <c r="J56" s="65" t="n">
        <v>34.45</v>
      </c>
      <c r="K56" s="65" t="n">
        <v>38.41</v>
      </c>
      <c r="L56" s="65" t="n">
        <v>50.73</v>
      </c>
      <c r="M56" s="65" t="n">
        <v>45.93</v>
      </c>
      <c r="N56" s="65" t="n">
        <v>43.56</v>
      </c>
      <c r="O56" s="65" t="n">
        <v>39.71</v>
      </c>
      <c r="P56" s="65" t="n">
        <v>38.19</v>
      </c>
      <c r="Q56" s="65" t="n">
        <v>44.95</v>
      </c>
      <c r="R56" s="65" t="n">
        <v>38.69</v>
      </c>
      <c r="S56" s="65" t="n">
        <v>38.78</v>
      </c>
      <c r="T56" s="65" t="n">
        <v>42.19</v>
      </c>
      <c r="U56" s="65" t="n">
        <v>45.08</v>
      </c>
      <c r="V56" s="65" t="n">
        <v>31.59</v>
      </c>
      <c r="W56" s="65" t="n">
        <v>54.2</v>
      </c>
      <c r="X56" s="65" t="n">
        <v>40.32</v>
      </c>
      <c r="Y56" s="65" t="n">
        <v>37.04</v>
      </c>
      <c r="Z56" s="65" t="n">
        <v>49.52</v>
      </c>
      <c r="AA56" s="65" t="n">
        <v>36.6</v>
      </c>
      <c r="AB56" s="65" t="n">
        <v>42.71</v>
      </c>
      <c r="AC56" s="65" t="n">
        <v>42.79</v>
      </c>
      <c r="AD56" s="65" t="n">
        <v>40.59</v>
      </c>
      <c r="AE56" s="65" t="n">
        <v>35.44</v>
      </c>
      <c r="AF56" s="65" t="n">
        <v>45.81</v>
      </c>
      <c r="AG56" s="65" t="n">
        <v>33.06</v>
      </c>
      <c r="AH56" s="65" t="n">
        <v>38.11</v>
      </c>
      <c r="AI56" s="65" t="n">
        <v>37.93</v>
      </c>
      <c r="AJ56" s="65" t="n">
        <v>41.77</v>
      </c>
      <c r="AK56" s="65" t="n">
        <v>43.15</v>
      </c>
      <c r="AL56" s="65" t="n">
        <v>34.71</v>
      </c>
      <c r="AM56" s="65" t="n">
        <v>44.42</v>
      </c>
      <c r="AN56" s="65" t="n">
        <v>48.31</v>
      </c>
      <c r="AO56" s="65" t="n">
        <v>34.6</v>
      </c>
      <c r="AP56" s="65" t="n">
        <v>41.68</v>
      </c>
      <c r="AQ56" s="65" t="n">
        <v>33.28</v>
      </c>
      <c r="AR56" s="65" t="n">
        <v>42.64</v>
      </c>
      <c r="AS56" s="65" t="n">
        <v>43.45</v>
      </c>
      <c r="AT56" s="65" t="n">
        <v>41.29</v>
      </c>
      <c r="AU56" s="65" t="n">
        <v>37.58</v>
      </c>
      <c r="AV56" s="65" t="n">
        <v>50.4</v>
      </c>
      <c r="AW56" s="65" t="n">
        <v>37.81</v>
      </c>
      <c r="AX56" s="65" t="n">
        <v>48.44</v>
      </c>
      <c r="AY56" s="65" t="n">
        <v>64.53</v>
      </c>
      <c r="BA56" t="n">
        <v>39</v>
      </c>
      <c r="BB56" s="65" t="n">
        <v>32.4</v>
      </c>
      <c r="BC56" s="65" t="n">
        <v>36.83</v>
      </c>
      <c r="BD56" s="65" t="n">
        <v>40.68</v>
      </c>
      <c r="BE56" s="65" t="n">
        <v>44.9</v>
      </c>
      <c r="BF56" s="65" t="n">
        <v>51.34</v>
      </c>
    </row>
    <row r="57">
      <c r="A57" t="n">
        <v>40</v>
      </c>
      <c r="B57" s="65" t="n">
        <v>49.9</v>
      </c>
      <c r="C57" s="65" t="n">
        <v>41.92</v>
      </c>
      <c r="D57" s="65" t="n">
        <v>44.37</v>
      </c>
      <c r="E57" s="65" t="n">
        <v>28.81</v>
      </c>
      <c r="F57" s="65" t="n">
        <v>33.85</v>
      </c>
      <c r="G57" s="65" t="n">
        <v>44.81</v>
      </c>
      <c r="H57" s="65" t="n">
        <v>39.98</v>
      </c>
      <c r="I57" s="65" t="n">
        <v>45.56</v>
      </c>
      <c r="J57" s="65" t="n">
        <v>34.03</v>
      </c>
      <c r="K57" s="65" t="n">
        <v>37.56</v>
      </c>
      <c r="L57" s="65" t="n">
        <v>50.06</v>
      </c>
      <c r="M57" s="65" t="n">
        <v>47.36</v>
      </c>
      <c r="N57" s="65" t="n">
        <v>44.59</v>
      </c>
      <c r="O57" s="65" t="n">
        <v>38.95</v>
      </c>
      <c r="P57" s="65" t="n">
        <v>37.77</v>
      </c>
      <c r="Q57" s="65" t="n">
        <v>45.85</v>
      </c>
      <c r="R57" s="65" t="n">
        <v>38.46</v>
      </c>
      <c r="S57" s="65" t="n">
        <v>39.13</v>
      </c>
      <c r="T57" s="65" t="n">
        <v>42.14</v>
      </c>
      <c r="U57" s="65" t="n">
        <v>44.77</v>
      </c>
      <c r="V57" s="65" t="n">
        <v>31.45</v>
      </c>
      <c r="W57" s="65" t="n">
        <v>53.81</v>
      </c>
      <c r="X57" s="65" t="n">
        <v>39.51</v>
      </c>
      <c r="Y57" s="65" t="n">
        <v>36.09</v>
      </c>
      <c r="Z57" s="65" t="n">
        <v>50.73</v>
      </c>
      <c r="AA57" s="65" t="n">
        <v>36.66</v>
      </c>
      <c r="AB57" s="65" t="n">
        <v>43.91</v>
      </c>
      <c r="AC57" s="65" t="n">
        <v>43.41</v>
      </c>
      <c r="AD57" s="65" t="n">
        <v>39.53</v>
      </c>
      <c r="AE57" s="65" t="n">
        <v>35.17</v>
      </c>
      <c r="AF57" s="65" t="n">
        <v>45.26</v>
      </c>
      <c r="AG57" s="65" t="n">
        <v>33.65</v>
      </c>
      <c r="AH57" s="65" t="n">
        <v>36.77</v>
      </c>
      <c r="AI57" s="65" t="n">
        <v>36.78</v>
      </c>
      <c r="AJ57" s="65" t="n">
        <v>41.6</v>
      </c>
      <c r="AK57" s="65" t="n">
        <v>43.4</v>
      </c>
      <c r="AL57" s="65" t="n">
        <v>34.35</v>
      </c>
      <c r="AM57" s="65" t="n">
        <v>43.88</v>
      </c>
      <c r="AN57" s="65" t="n">
        <v>48.94</v>
      </c>
      <c r="AO57" s="65" t="n">
        <v>34.4</v>
      </c>
      <c r="AP57" s="65" t="n">
        <v>42.84</v>
      </c>
      <c r="AQ57" s="65" t="n">
        <v>32.45</v>
      </c>
      <c r="AR57" s="65" t="n">
        <v>41.07</v>
      </c>
      <c r="AS57" s="65" t="n">
        <v>43.33</v>
      </c>
      <c r="AT57" s="65" t="n">
        <v>41.5</v>
      </c>
      <c r="AU57" s="65" t="n">
        <v>36.97</v>
      </c>
      <c r="AV57" s="65" t="n">
        <v>49.42</v>
      </c>
      <c r="AW57" s="65" t="n">
        <v>37.57</v>
      </c>
      <c r="AX57" s="65" t="n">
        <v>47.79</v>
      </c>
      <c r="AY57" s="65" t="n">
        <v>63.9</v>
      </c>
      <c r="BA57" t="n">
        <v>40</v>
      </c>
      <c r="BB57" s="65" t="n">
        <v>32.44</v>
      </c>
      <c r="BC57" s="65" t="n">
        <v>36.76</v>
      </c>
      <c r="BD57" s="65" t="n">
        <v>40.51</v>
      </c>
      <c r="BE57" s="65" t="n">
        <v>44.81</v>
      </c>
      <c r="BF57" s="65" t="n">
        <v>51.44</v>
      </c>
    </row>
    <row r="58">
      <c r="A58" t="n">
        <v>41</v>
      </c>
      <c r="B58" s="65" t="n">
        <v>49.75</v>
      </c>
      <c r="C58" s="65" t="n">
        <v>40.94</v>
      </c>
      <c r="D58" s="65" t="n">
        <v>44.28</v>
      </c>
      <c r="E58" s="65" t="n">
        <v>27.97</v>
      </c>
      <c r="F58" s="65" t="n">
        <v>33.52</v>
      </c>
      <c r="G58" s="65" t="n">
        <v>45.24</v>
      </c>
      <c r="H58" s="65" t="n">
        <v>40.28</v>
      </c>
      <c r="I58" s="65" t="n">
        <v>46.73</v>
      </c>
      <c r="J58" s="65" t="n">
        <v>33.7</v>
      </c>
      <c r="K58" s="65" t="n">
        <v>38.43</v>
      </c>
      <c r="L58" s="65" t="n">
        <v>51.04</v>
      </c>
      <c r="M58" s="65" t="n">
        <v>48.22</v>
      </c>
      <c r="N58" s="65" t="n">
        <v>45.61</v>
      </c>
      <c r="O58" s="65" t="n">
        <v>38.08</v>
      </c>
      <c r="P58" s="65" t="n">
        <v>38.31</v>
      </c>
      <c r="Q58" s="65" t="n">
        <v>45.28</v>
      </c>
      <c r="R58" s="65" t="n">
        <v>37.7</v>
      </c>
      <c r="S58" s="65" t="n">
        <v>40.28</v>
      </c>
      <c r="T58" s="65" t="n">
        <v>41.06</v>
      </c>
      <c r="U58" s="65" t="n">
        <v>43.26</v>
      </c>
      <c r="V58" s="65" t="n">
        <v>31.62</v>
      </c>
      <c r="W58" s="65" t="n">
        <v>54.96</v>
      </c>
      <c r="X58" s="65" t="n">
        <v>40.2</v>
      </c>
      <c r="Y58" s="65" t="n">
        <v>35.81</v>
      </c>
      <c r="Z58" s="65" t="n">
        <v>49.54</v>
      </c>
      <c r="AA58" s="65" t="n">
        <v>36.63</v>
      </c>
      <c r="AB58" s="65" t="n">
        <v>43.22</v>
      </c>
      <c r="AC58" s="65" t="n">
        <v>42.07</v>
      </c>
      <c r="AD58" s="65" t="n">
        <v>39.37</v>
      </c>
      <c r="AE58" s="65" t="n">
        <v>34.88</v>
      </c>
      <c r="AF58" s="65" t="n">
        <v>45.51</v>
      </c>
      <c r="AG58" s="65" t="n">
        <v>33.78</v>
      </c>
      <c r="AH58" s="65" t="n">
        <v>35.05</v>
      </c>
      <c r="AI58" s="65" t="n">
        <v>37.87</v>
      </c>
      <c r="AJ58" s="65" t="n">
        <v>42.23</v>
      </c>
      <c r="AK58" s="65" t="n">
        <v>42.97</v>
      </c>
      <c r="AL58" s="65" t="n">
        <v>35.07</v>
      </c>
      <c r="AM58" s="65" t="n">
        <v>43.54</v>
      </c>
      <c r="AN58" s="65" t="n">
        <v>46.73</v>
      </c>
      <c r="AO58" s="65" t="n">
        <v>33.56</v>
      </c>
      <c r="AP58" s="65" t="n">
        <v>43.45</v>
      </c>
      <c r="AQ58" s="65" t="n">
        <v>31.71</v>
      </c>
      <c r="AR58" s="65" t="n">
        <v>41.28</v>
      </c>
      <c r="AS58" s="65" t="n">
        <v>44.25</v>
      </c>
      <c r="AT58" s="65" t="n">
        <v>41.6</v>
      </c>
      <c r="AU58" s="65" t="n">
        <v>34.51</v>
      </c>
      <c r="AV58" s="65" t="n">
        <v>47.54</v>
      </c>
      <c r="AW58" s="65" t="n">
        <v>38.41</v>
      </c>
      <c r="AX58" s="65" t="n">
        <v>48.1</v>
      </c>
      <c r="AY58" s="65" t="n">
        <v>62.73</v>
      </c>
      <c r="BA58" t="n">
        <v>41</v>
      </c>
      <c r="BB58" s="65" t="n">
        <v>32.19</v>
      </c>
      <c r="BC58" s="65" t="n">
        <v>36.65</v>
      </c>
      <c r="BD58" s="65" t="n">
        <v>40.56</v>
      </c>
      <c r="BE58" s="65" t="n">
        <v>44.75</v>
      </c>
      <c r="BF58" s="65" t="n">
        <v>51.6</v>
      </c>
    </row>
    <row r="59">
      <c r="A59" t="n">
        <v>42</v>
      </c>
      <c r="B59" s="65" t="n">
        <v>48.84</v>
      </c>
      <c r="C59" s="65" t="n">
        <v>42.73</v>
      </c>
      <c r="D59" s="65" t="n">
        <v>44.36</v>
      </c>
      <c r="E59" s="65" t="n">
        <v>27.74</v>
      </c>
      <c r="F59" s="65" t="n">
        <v>33.34</v>
      </c>
      <c r="G59" s="65" t="n">
        <v>44.18</v>
      </c>
      <c r="H59" s="65" t="n">
        <v>40.55</v>
      </c>
      <c r="I59" s="65" t="n">
        <v>46.36</v>
      </c>
      <c r="J59" s="65" t="n">
        <v>32.5</v>
      </c>
      <c r="K59" s="65" t="n">
        <v>38.52</v>
      </c>
      <c r="L59" s="65" t="n">
        <v>51.2</v>
      </c>
      <c r="M59" s="65" t="n">
        <v>48.95</v>
      </c>
      <c r="N59" s="65" t="n">
        <v>46.87</v>
      </c>
      <c r="O59" s="65" t="n">
        <v>38.55</v>
      </c>
      <c r="P59" s="65" t="n">
        <v>38.03</v>
      </c>
      <c r="Q59" s="65" t="n">
        <v>44.71</v>
      </c>
      <c r="R59" s="65" t="n">
        <v>39</v>
      </c>
      <c r="S59" s="65" t="n">
        <v>40.67</v>
      </c>
      <c r="T59" s="65" t="n">
        <v>40.09</v>
      </c>
      <c r="U59" s="65" t="n">
        <v>46.28</v>
      </c>
      <c r="V59" s="65" t="n">
        <v>30.26</v>
      </c>
      <c r="W59" s="65" t="n">
        <v>55.24</v>
      </c>
      <c r="X59" s="65" t="n">
        <v>40.78</v>
      </c>
      <c r="Y59" s="65" t="n">
        <v>35.84</v>
      </c>
      <c r="Z59" s="65" t="n">
        <v>48.04</v>
      </c>
      <c r="AA59" s="65" t="n">
        <v>36.19</v>
      </c>
      <c r="AB59" s="65" t="n">
        <v>43.22</v>
      </c>
      <c r="AC59" s="65" t="n">
        <v>42.92</v>
      </c>
      <c r="AD59" s="65" t="n">
        <v>39.14</v>
      </c>
      <c r="AE59" s="65" t="n">
        <v>34.6</v>
      </c>
      <c r="AF59" s="65" t="n">
        <v>44.27</v>
      </c>
      <c r="AG59" s="65" t="n">
        <v>32.87</v>
      </c>
      <c r="AH59" s="65" t="n">
        <v>34.25</v>
      </c>
      <c r="AI59" s="65" t="n">
        <v>37.24</v>
      </c>
      <c r="AJ59" s="65" t="n">
        <v>40.43</v>
      </c>
      <c r="AK59" s="65" t="n">
        <v>41.23</v>
      </c>
      <c r="AL59" s="65" t="n">
        <v>35.19</v>
      </c>
      <c r="AM59" s="65" t="n">
        <v>44.8</v>
      </c>
      <c r="AN59" s="65" t="n">
        <v>45.68</v>
      </c>
      <c r="AO59" s="65" t="n">
        <v>33.25</v>
      </c>
      <c r="AP59" s="65" t="n">
        <v>43.47</v>
      </c>
      <c r="AQ59" s="65" t="n">
        <v>31.6</v>
      </c>
      <c r="AR59" s="65" t="n">
        <v>41.78</v>
      </c>
      <c r="AS59" s="65" t="n">
        <v>43.83</v>
      </c>
      <c r="AT59" s="65" t="n">
        <v>41.27</v>
      </c>
      <c r="AU59" s="65" t="n">
        <v>35.57</v>
      </c>
      <c r="AV59" s="65" t="n">
        <v>47.83</v>
      </c>
      <c r="AW59" s="65" t="n">
        <v>39.23</v>
      </c>
      <c r="AX59" s="65" t="n">
        <v>47.33</v>
      </c>
      <c r="AY59" s="65" t="n">
        <v>61.1</v>
      </c>
      <c r="BA59" t="n">
        <v>42</v>
      </c>
      <c r="BB59" s="65" t="n">
        <v>32.02</v>
      </c>
      <c r="BC59" s="65" t="n">
        <v>36.51</v>
      </c>
      <c r="BD59" s="65" t="n">
        <v>40.58</v>
      </c>
      <c r="BE59" s="65" t="n">
        <v>44.75</v>
      </c>
      <c r="BF59" s="65" t="n">
        <v>51.71</v>
      </c>
    </row>
    <row r="60">
      <c r="A60" t="n">
        <v>43</v>
      </c>
      <c r="B60" s="65" t="n">
        <v>50.54</v>
      </c>
      <c r="C60" s="65" t="n">
        <v>43.5</v>
      </c>
      <c r="D60" s="65" t="n">
        <v>45.67</v>
      </c>
      <c r="E60" s="65" t="n">
        <v>27.28</v>
      </c>
      <c r="F60" s="65" t="n">
        <v>33.06</v>
      </c>
      <c r="G60" s="65" t="n">
        <v>43.96</v>
      </c>
      <c r="H60" s="65" t="n">
        <v>41.88</v>
      </c>
      <c r="I60" s="65" t="n">
        <v>45.67</v>
      </c>
      <c r="J60" s="65" t="n">
        <v>32.78</v>
      </c>
      <c r="K60" s="65" t="n">
        <v>37.39</v>
      </c>
      <c r="L60" s="65" t="n">
        <v>52.41</v>
      </c>
      <c r="M60" s="65" t="n">
        <v>51.27</v>
      </c>
      <c r="N60" s="65" t="n">
        <v>46.62</v>
      </c>
      <c r="O60" s="65" t="n">
        <v>38.67</v>
      </c>
      <c r="P60" s="65" t="n">
        <v>35.94</v>
      </c>
      <c r="Q60" s="65" t="n">
        <v>44.58</v>
      </c>
      <c r="R60" s="65" t="n">
        <v>40.17</v>
      </c>
      <c r="S60" s="65" t="n">
        <v>41.05</v>
      </c>
      <c r="T60" s="65" t="n">
        <v>39.79</v>
      </c>
      <c r="U60" s="65" t="n">
        <v>46.81</v>
      </c>
      <c r="V60" s="65" t="n">
        <v>30.08</v>
      </c>
      <c r="W60" s="65" t="n">
        <v>52.18</v>
      </c>
      <c r="X60" s="65" t="n">
        <v>40.42</v>
      </c>
      <c r="Y60" s="65" t="n">
        <v>36.93</v>
      </c>
      <c r="Z60" s="65" t="n">
        <v>48.75</v>
      </c>
      <c r="AA60" s="65" t="n">
        <v>36.18</v>
      </c>
      <c r="AB60" s="65" t="n">
        <v>42.87</v>
      </c>
      <c r="AC60" s="65" t="n">
        <v>42.31</v>
      </c>
      <c r="AD60" s="65" t="n">
        <v>39.1</v>
      </c>
      <c r="AE60" s="65" t="n">
        <v>34.58</v>
      </c>
      <c r="AF60" s="65" t="n">
        <v>43.27</v>
      </c>
      <c r="AG60" s="65" t="n">
        <v>32.4</v>
      </c>
      <c r="AH60" s="65" t="n">
        <v>34.69</v>
      </c>
      <c r="AI60" s="65" t="n">
        <v>39.01</v>
      </c>
      <c r="AJ60" s="65" t="n">
        <v>39.8</v>
      </c>
      <c r="AK60" s="65" t="n">
        <v>40.37</v>
      </c>
      <c r="AL60" s="65" t="n">
        <v>35.04</v>
      </c>
      <c r="AM60" s="65" t="n">
        <v>43.14</v>
      </c>
      <c r="AN60" s="65" t="n">
        <v>45.47</v>
      </c>
      <c r="AO60" s="65" t="n">
        <v>33.02</v>
      </c>
      <c r="AP60" s="65" t="n">
        <v>44.51</v>
      </c>
      <c r="AQ60" s="65" t="n">
        <v>31.96</v>
      </c>
      <c r="AR60" s="65" t="n">
        <v>41.18</v>
      </c>
      <c r="AS60" s="65" t="n">
        <v>43.37</v>
      </c>
      <c r="AT60" s="65" t="n">
        <v>41.28</v>
      </c>
      <c r="AU60" s="65" t="n">
        <v>36.03</v>
      </c>
      <c r="AV60" s="65" t="n">
        <v>48.33</v>
      </c>
      <c r="AW60" s="65" t="n">
        <v>38.94</v>
      </c>
      <c r="AX60" s="65" t="n">
        <v>48.08</v>
      </c>
      <c r="AY60" s="65" t="n">
        <v>59.64</v>
      </c>
      <c r="BA60" t="n">
        <v>43</v>
      </c>
      <c r="BB60" s="65" t="n">
        <v>31.94</v>
      </c>
      <c r="BC60" s="65" t="n">
        <v>36.61</v>
      </c>
      <c r="BD60" s="65" t="n">
        <v>40.37</v>
      </c>
      <c r="BE60" s="65" t="n">
        <v>44.85</v>
      </c>
      <c r="BF60" s="65" t="n">
        <v>51.74</v>
      </c>
    </row>
    <row r="61">
      <c r="A61" t="n">
        <v>44</v>
      </c>
      <c r="B61" s="65" t="n">
        <v>51.66</v>
      </c>
      <c r="C61" s="65" t="n">
        <v>43.46</v>
      </c>
      <c r="D61" s="65" t="n">
        <v>47.32</v>
      </c>
      <c r="E61" s="65" t="n">
        <v>26.53</v>
      </c>
      <c r="F61" s="65" t="n">
        <v>34.57</v>
      </c>
      <c r="G61" s="65" t="n">
        <v>44.43</v>
      </c>
      <c r="H61" s="65" t="n">
        <v>40.9</v>
      </c>
      <c r="I61" s="65" t="n">
        <v>45.76</v>
      </c>
      <c r="J61" s="65" t="n">
        <v>32.49</v>
      </c>
      <c r="K61" s="65" t="n">
        <v>38.31</v>
      </c>
      <c r="L61" s="65" t="n">
        <v>52.68</v>
      </c>
      <c r="M61" s="65" t="n">
        <v>48.43</v>
      </c>
      <c r="N61" s="65" t="n">
        <v>49.13</v>
      </c>
      <c r="O61" s="65" t="n">
        <v>38.76</v>
      </c>
      <c r="P61" s="65" t="n">
        <v>36.59</v>
      </c>
      <c r="Q61" s="65" t="n">
        <v>43.4</v>
      </c>
      <c r="R61" s="65" t="n">
        <v>39.18</v>
      </c>
      <c r="S61" s="65" t="n">
        <v>40.56</v>
      </c>
      <c r="T61" s="65" t="n">
        <v>40.43</v>
      </c>
      <c r="U61" s="65" t="n">
        <v>45.01</v>
      </c>
      <c r="V61" s="65" t="n">
        <v>30.14</v>
      </c>
      <c r="W61" s="65" t="n">
        <v>51.05</v>
      </c>
      <c r="X61" s="65" t="n">
        <v>39.33</v>
      </c>
      <c r="Y61" s="65" t="n">
        <v>37.11</v>
      </c>
      <c r="Z61" s="65" t="n">
        <v>47.15</v>
      </c>
      <c r="AA61" s="65" t="n">
        <v>36.78</v>
      </c>
      <c r="AB61" s="65" t="n">
        <v>41.31</v>
      </c>
      <c r="AC61" s="65" t="n">
        <v>42.97</v>
      </c>
      <c r="AD61" s="65" t="n">
        <v>38.54</v>
      </c>
      <c r="AE61" s="65" t="n">
        <v>34.79</v>
      </c>
      <c r="AF61" s="65" t="n">
        <v>42.86</v>
      </c>
      <c r="AG61" s="65" t="n">
        <v>32.62</v>
      </c>
      <c r="AH61" s="65" t="n">
        <v>35.94</v>
      </c>
      <c r="AI61" s="65" t="n">
        <v>38.86</v>
      </c>
      <c r="AJ61" s="65" t="n">
        <v>39.64</v>
      </c>
      <c r="AK61" s="65" t="n">
        <v>41.64</v>
      </c>
      <c r="AL61" s="65" t="n">
        <v>34.61</v>
      </c>
      <c r="AM61" s="65" t="n">
        <v>43.4</v>
      </c>
      <c r="AN61" s="65" t="n">
        <v>43.91</v>
      </c>
      <c r="AO61" s="65" t="n">
        <v>32.22</v>
      </c>
      <c r="AP61" s="65" t="n">
        <v>43.04</v>
      </c>
      <c r="AQ61" s="65" t="n">
        <v>32.54</v>
      </c>
      <c r="AR61" s="65" t="n">
        <v>40.61</v>
      </c>
      <c r="AS61" s="65" t="n">
        <v>45.89</v>
      </c>
      <c r="AT61" s="65" t="n">
        <v>41.92</v>
      </c>
      <c r="AU61" s="65" t="n">
        <v>35.97</v>
      </c>
      <c r="AV61" s="65" t="n">
        <v>48.92</v>
      </c>
      <c r="AW61" s="65" t="n">
        <v>38.26</v>
      </c>
      <c r="AX61" s="65" t="n">
        <v>49.85</v>
      </c>
      <c r="AY61" s="65" t="n">
        <v>59.11</v>
      </c>
      <c r="BA61" t="n">
        <v>44</v>
      </c>
      <c r="BB61" s="65" t="n">
        <v>31.86</v>
      </c>
      <c r="BC61" s="65" t="n">
        <v>36.62</v>
      </c>
      <c r="BD61" s="65" t="n">
        <v>40.43</v>
      </c>
      <c r="BE61" s="65" t="n">
        <v>44.9</v>
      </c>
      <c r="BF61" s="65" t="n">
        <v>51.95</v>
      </c>
    </row>
    <row r="62">
      <c r="A62" t="n">
        <v>45</v>
      </c>
      <c r="B62" s="65" t="n">
        <v>50.53</v>
      </c>
      <c r="C62" s="65" t="n">
        <v>43.51</v>
      </c>
      <c r="D62" s="65" t="n">
        <v>48.48</v>
      </c>
      <c r="E62" s="65" t="n">
        <v>25.83</v>
      </c>
      <c r="F62" s="65" t="n">
        <v>34.89</v>
      </c>
      <c r="G62" s="65" t="n">
        <v>44.07</v>
      </c>
      <c r="H62" s="65" t="n">
        <v>40.97</v>
      </c>
      <c r="I62" s="65" t="n">
        <v>45.9</v>
      </c>
      <c r="J62" s="65" t="n">
        <v>31.73</v>
      </c>
      <c r="K62" s="65" t="n">
        <v>38.76</v>
      </c>
      <c r="L62" s="65" t="n">
        <v>51.04</v>
      </c>
      <c r="M62" s="65" t="n">
        <v>49.2</v>
      </c>
      <c r="N62" s="65" t="n">
        <v>51.3</v>
      </c>
      <c r="O62" s="65" t="n">
        <v>39.49</v>
      </c>
      <c r="P62" s="65" t="n">
        <v>36.96</v>
      </c>
      <c r="Q62" s="65" t="n">
        <v>41.91</v>
      </c>
      <c r="R62" s="65" t="n">
        <v>40.33</v>
      </c>
      <c r="S62" s="65" t="n">
        <v>41.11</v>
      </c>
      <c r="T62" s="65" t="n">
        <v>38.69</v>
      </c>
      <c r="U62" s="65" t="n">
        <v>43.69</v>
      </c>
      <c r="V62" s="65" t="n">
        <v>29.82</v>
      </c>
      <c r="W62" s="65" t="n">
        <v>49.67</v>
      </c>
      <c r="X62" s="65" t="n">
        <v>39.97</v>
      </c>
      <c r="Y62" s="65" t="n">
        <v>37.32</v>
      </c>
      <c r="Z62" s="65" t="n">
        <v>45.7</v>
      </c>
      <c r="AA62" s="65" t="n">
        <v>35.66</v>
      </c>
      <c r="AB62" s="65" t="n">
        <v>41.08</v>
      </c>
      <c r="AC62" s="65" t="n">
        <v>42.88</v>
      </c>
      <c r="AD62" s="65" t="n">
        <v>38.76</v>
      </c>
      <c r="AE62" s="65" t="n">
        <v>34.64</v>
      </c>
      <c r="AF62" s="65" t="n">
        <v>43.61</v>
      </c>
      <c r="AG62" s="65" t="n">
        <v>32.89</v>
      </c>
      <c r="AH62" s="65" t="n">
        <v>35.5</v>
      </c>
      <c r="AI62" s="65" t="n">
        <v>37.62</v>
      </c>
      <c r="AJ62" s="65" t="n">
        <v>39.19</v>
      </c>
      <c r="AK62" s="65" t="n">
        <v>41.74</v>
      </c>
      <c r="AL62" s="65" t="n">
        <v>35.13</v>
      </c>
      <c r="AM62" s="65" t="n">
        <v>42.85</v>
      </c>
      <c r="AN62" s="65" t="n">
        <v>44.42</v>
      </c>
      <c r="AO62" s="65" t="n">
        <v>33.35</v>
      </c>
      <c r="AP62" s="65" t="n">
        <v>43.58</v>
      </c>
      <c r="AQ62" s="65" t="n">
        <v>32.25</v>
      </c>
      <c r="AR62" s="65" t="n">
        <v>40.04</v>
      </c>
      <c r="AS62" s="65" t="n">
        <v>46.39</v>
      </c>
      <c r="AT62" s="65" t="n">
        <v>40.65</v>
      </c>
      <c r="AU62" s="65" t="n">
        <v>34.91</v>
      </c>
      <c r="AV62" s="65" t="n">
        <v>48.48</v>
      </c>
      <c r="AW62" s="65" t="n">
        <v>38.07</v>
      </c>
      <c r="AX62" s="65" t="n">
        <v>50.49</v>
      </c>
      <c r="AY62" s="65" t="n">
        <v>59.19</v>
      </c>
      <c r="BA62" t="n">
        <v>45</v>
      </c>
      <c r="BB62" s="65" t="n">
        <v>31.72</v>
      </c>
      <c r="BC62" s="65" t="n">
        <v>36.47</v>
      </c>
      <c r="BD62" s="65" t="n">
        <v>40.23</v>
      </c>
      <c r="BE62" s="65" t="n">
        <v>44.91</v>
      </c>
      <c r="BF62" s="65" t="n">
        <v>51.7</v>
      </c>
    </row>
    <row r="63">
      <c r="A63" t="n">
        <v>46</v>
      </c>
      <c r="B63" s="65" t="n">
        <v>49.68</v>
      </c>
      <c r="C63" s="65" t="n">
        <v>44.78</v>
      </c>
      <c r="D63" s="65" t="n">
        <v>49.08</v>
      </c>
      <c r="E63" s="65" t="n">
        <v>26.98</v>
      </c>
      <c r="F63" s="65" t="n">
        <v>33.61</v>
      </c>
      <c r="G63" s="65" t="n">
        <v>43.62</v>
      </c>
      <c r="H63" s="65" t="n">
        <v>42.26</v>
      </c>
      <c r="I63" s="65" t="n">
        <v>45.56</v>
      </c>
      <c r="J63" s="65" t="n">
        <v>33.09</v>
      </c>
      <c r="K63" s="65" t="n">
        <v>40.06</v>
      </c>
      <c r="L63" s="65" t="n">
        <v>50.06</v>
      </c>
      <c r="M63" s="65" t="n">
        <v>49.48</v>
      </c>
      <c r="N63" s="65" t="n">
        <v>52.13</v>
      </c>
      <c r="O63" s="65" t="n">
        <v>39.92</v>
      </c>
      <c r="P63" s="65" t="n">
        <v>36.66</v>
      </c>
      <c r="Q63" s="65" t="n">
        <v>41.2</v>
      </c>
      <c r="R63" s="65" t="n">
        <v>40.79</v>
      </c>
      <c r="S63" s="65" t="n">
        <v>42.65</v>
      </c>
      <c r="T63" s="65" t="n">
        <v>38.16</v>
      </c>
      <c r="U63" s="65" t="n">
        <v>43.46</v>
      </c>
      <c r="V63" s="65" t="n">
        <v>29.3</v>
      </c>
      <c r="W63" s="65" t="n">
        <v>48.33</v>
      </c>
      <c r="X63" s="65" t="n">
        <v>41.27</v>
      </c>
      <c r="Y63" s="65" t="n">
        <v>37.7</v>
      </c>
      <c r="Z63" s="65" t="n">
        <v>47.12</v>
      </c>
      <c r="AA63" s="65" t="n">
        <v>36.73</v>
      </c>
      <c r="AB63" s="65" t="n">
        <v>40.44</v>
      </c>
      <c r="AC63" s="65" t="n">
        <v>41.33</v>
      </c>
      <c r="AD63" s="65" t="n">
        <v>38.95</v>
      </c>
      <c r="AE63" s="65" t="n">
        <v>33.49</v>
      </c>
      <c r="AF63" s="65" t="n">
        <v>44.96</v>
      </c>
      <c r="AG63" s="65" t="n">
        <v>31.99</v>
      </c>
      <c r="AH63" s="65" t="n">
        <v>35.17</v>
      </c>
      <c r="AI63" s="65" t="n">
        <v>36.58</v>
      </c>
      <c r="AJ63" s="65" t="n">
        <v>40.61</v>
      </c>
      <c r="AK63" s="65" t="n">
        <v>40.45</v>
      </c>
      <c r="AL63" s="65" t="n">
        <v>35.75</v>
      </c>
      <c r="AM63" s="65" t="n">
        <v>42.25</v>
      </c>
      <c r="AN63" s="65" t="n">
        <v>45.1</v>
      </c>
      <c r="AO63" s="65" t="n">
        <v>34.66</v>
      </c>
      <c r="AP63" s="65" t="n">
        <v>43.61</v>
      </c>
      <c r="AQ63" s="65" t="n">
        <v>31.87</v>
      </c>
      <c r="AR63" s="65" t="n">
        <v>41.39</v>
      </c>
      <c r="AS63" s="65" t="n">
        <v>44.26</v>
      </c>
      <c r="AT63" s="65" t="n">
        <v>39.82</v>
      </c>
      <c r="AU63" s="65" t="n">
        <v>35.1</v>
      </c>
      <c r="AV63" s="65" t="n">
        <v>48.16</v>
      </c>
      <c r="AW63" s="65" t="n">
        <v>37.54</v>
      </c>
      <c r="AX63" s="65" t="n">
        <v>50.84</v>
      </c>
      <c r="AY63" s="65" t="n">
        <v>62.5</v>
      </c>
      <c r="BA63" t="n">
        <v>46</v>
      </c>
      <c r="BB63" s="65" t="n">
        <v>31.58</v>
      </c>
      <c r="BC63" s="65" t="n">
        <v>36.34</v>
      </c>
      <c r="BD63" s="65" t="n">
        <v>40.27</v>
      </c>
      <c r="BE63" s="65" t="n">
        <v>45.1</v>
      </c>
      <c r="BF63" s="65" t="n">
        <v>52.14</v>
      </c>
    </row>
    <row r="64">
      <c r="A64" t="n">
        <v>47</v>
      </c>
      <c r="B64" s="65" t="n">
        <v>49.31</v>
      </c>
      <c r="C64" s="65" t="n">
        <v>44.45</v>
      </c>
      <c r="D64" s="65" t="n">
        <v>47.99</v>
      </c>
      <c r="E64" s="65" t="n">
        <v>27.06</v>
      </c>
      <c r="F64" s="65" t="n">
        <v>33.12</v>
      </c>
      <c r="G64" s="65" t="n">
        <v>43.14</v>
      </c>
      <c r="H64" s="65" t="n">
        <v>41.92</v>
      </c>
      <c r="I64" s="65" t="n">
        <v>46.77</v>
      </c>
      <c r="J64" s="65" t="n">
        <v>33.36</v>
      </c>
      <c r="K64" s="65" t="n">
        <v>40.36</v>
      </c>
      <c r="L64" s="65" t="n">
        <v>49.93</v>
      </c>
      <c r="M64" s="65" t="n">
        <v>50.65</v>
      </c>
      <c r="N64" s="65" t="n">
        <v>51.43</v>
      </c>
      <c r="O64" s="65" t="n">
        <v>40.87</v>
      </c>
      <c r="P64" s="65" t="n">
        <v>35.83</v>
      </c>
      <c r="Q64" s="65" t="n">
        <v>42.1</v>
      </c>
      <c r="R64" s="65" t="n">
        <v>41.05</v>
      </c>
      <c r="S64" s="65" t="n">
        <v>41</v>
      </c>
      <c r="T64" s="65" t="n">
        <v>39.27</v>
      </c>
      <c r="U64" s="65" t="n">
        <v>43.67</v>
      </c>
      <c r="V64" s="65" t="n">
        <v>29.51</v>
      </c>
      <c r="W64" s="65" t="n">
        <v>47.88</v>
      </c>
      <c r="X64" s="65" t="n">
        <v>41.91</v>
      </c>
      <c r="Y64" s="65" t="n">
        <v>38.64</v>
      </c>
      <c r="Z64" s="65" t="n">
        <v>46.85</v>
      </c>
      <c r="AA64" s="65" t="n">
        <v>38.1</v>
      </c>
      <c r="AB64" s="65" t="n">
        <v>41.75</v>
      </c>
      <c r="AC64" s="65" t="n">
        <v>41.78</v>
      </c>
      <c r="AD64" s="65" t="n">
        <v>38.79</v>
      </c>
      <c r="AE64" s="65" t="n">
        <v>33.8</v>
      </c>
      <c r="AF64" s="65" t="n">
        <v>44.54</v>
      </c>
      <c r="AG64" s="65" t="n">
        <v>31.82</v>
      </c>
      <c r="AH64" s="65" t="n">
        <v>35.38</v>
      </c>
      <c r="AI64" s="65" t="n">
        <v>37.05</v>
      </c>
      <c r="AJ64" s="65" t="n">
        <v>41.53</v>
      </c>
      <c r="AK64" s="65" t="n">
        <v>38.51</v>
      </c>
      <c r="AL64" s="65" t="n">
        <v>36.28</v>
      </c>
      <c r="AM64" s="65" t="n">
        <v>42.33</v>
      </c>
      <c r="AN64" s="65" t="n">
        <v>46.75</v>
      </c>
      <c r="AO64" s="65" t="n">
        <v>33.82</v>
      </c>
      <c r="AP64" s="65" t="n">
        <v>42.92</v>
      </c>
      <c r="AQ64" s="65" t="n">
        <v>31.06</v>
      </c>
      <c r="AR64" s="65" t="n">
        <v>40.38</v>
      </c>
      <c r="AS64" s="65" t="n">
        <v>43.69</v>
      </c>
      <c r="AT64" s="65" t="n">
        <v>39.47</v>
      </c>
      <c r="AU64" s="65" t="n">
        <v>35.82</v>
      </c>
      <c r="AV64" s="65" t="n">
        <v>47.4</v>
      </c>
      <c r="AW64" s="65" t="n">
        <v>36.68</v>
      </c>
      <c r="AX64" s="65" t="n">
        <v>49.99</v>
      </c>
      <c r="AY64" s="65" t="n">
        <v>61.65</v>
      </c>
      <c r="BA64" t="n">
        <v>47</v>
      </c>
      <c r="BB64" s="65" t="n">
        <v>31.58</v>
      </c>
      <c r="BC64" s="65" t="n">
        <v>36.28</v>
      </c>
      <c r="BD64" s="65" t="n">
        <v>40.26</v>
      </c>
      <c r="BE64" s="65" t="n">
        <v>44.6</v>
      </c>
      <c r="BF64" s="65" t="n">
        <v>52.22</v>
      </c>
    </row>
    <row r="65">
      <c r="A65" t="n">
        <v>48</v>
      </c>
      <c r="B65" s="65" t="n">
        <v>50.06</v>
      </c>
      <c r="C65" s="65" t="n">
        <v>45.58</v>
      </c>
      <c r="D65" s="65" t="n">
        <v>45.93</v>
      </c>
      <c r="E65" s="65" t="n">
        <v>26.84</v>
      </c>
      <c r="F65" s="65" t="n">
        <v>33.71</v>
      </c>
      <c r="G65" s="65" t="n">
        <v>43.73</v>
      </c>
      <c r="H65" s="65" t="n">
        <v>42.73</v>
      </c>
      <c r="I65" s="65" t="n">
        <v>46.45</v>
      </c>
      <c r="J65" s="65" t="n">
        <v>33.62</v>
      </c>
      <c r="K65" s="65" t="n">
        <v>40.07</v>
      </c>
      <c r="L65" s="65" t="n">
        <v>50.5</v>
      </c>
      <c r="M65" s="65" t="n">
        <v>50.35</v>
      </c>
      <c r="N65" s="65" t="n">
        <v>51.12</v>
      </c>
      <c r="O65" s="65" t="n">
        <v>40.72</v>
      </c>
      <c r="P65" s="65" t="n">
        <v>35.52</v>
      </c>
      <c r="Q65" s="65" t="n">
        <v>43.02</v>
      </c>
      <c r="R65" s="65" t="n">
        <v>42.71</v>
      </c>
      <c r="S65" s="65" t="n">
        <v>40.54</v>
      </c>
      <c r="T65" s="65" t="n">
        <v>40.25</v>
      </c>
      <c r="U65" s="65" t="n">
        <v>43.28</v>
      </c>
      <c r="V65" s="65" t="n">
        <v>28.26</v>
      </c>
      <c r="W65" s="65" t="n">
        <v>47.45</v>
      </c>
      <c r="X65" s="65" t="n">
        <v>42.6</v>
      </c>
      <c r="Y65" s="65" t="n">
        <v>40.04</v>
      </c>
      <c r="Z65" s="65" t="n">
        <v>47.03</v>
      </c>
      <c r="AA65" s="65" t="n">
        <v>38.5</v>
      </c>
      <c r="AB65" s="65" t="n">
        <v>42.23</v>
      </c>
      <c r="AC65" s="65" t="n">
        <v>43.21</v>
      </c>
      <c r="AD65" s="65" t="n">
        <v>39.95</v>
      </c>
      <c r="AE65" s="65" t="n">
        <v>33.13</v>
      </c>
      <c r="AF65" s="65" t="n">
        <v>45.37</v>
      </c>
      <c r="AG65" s="65" t="n">
        <v>30.4</v>
      </c>
      <c r="AH65" s="65" t="n">
        <v>35.16</v>
      </c>
      <c r="AI65" s="65" t="n">
        <v>37.67</v>
      </c>
      <c r="AJ65" s="65" t="n">
        <v>42.89</v>
      </c>
      <c r="AK65" s="65" t="n">
        <v>38.19</v>
      </c>
      <c r="AL65" s="65" t="n">
        <v>36.13</v>
      </c>
      <c r="AM65" s="65" t="n">
        <v>41.6</v>
      </c>
      <c r="AN65" s="65" t="n">
        <v>48.86</v>
      </c>
      <c r="AO65" s="65" t="n">
        <v>35.62</v>
      </c>
      <c r="AP65" s="65" t="n">
        <v>42.6</v>
      </c>
      <c r="AQ65" s="65" t="n">
        <v>30.45</v>
      </c>
      <c r="AR65" s="65" t="n">
        <v>39.93</v>
      </c>
      <c r="AS65" s="65" t="n">
        <v>42.8</v>
      </c>
      <c r="AT65" s="65" t="n">
        <v>38.07</v>
      </c>
      <c r="AU65" s="65" t="n">
        <v>34.74</v>
      </c>
      <c r="AV65" s="65" t="n">
        <v>48.93</v>
      </c>
      <c r="AW65" s="65" t="n">
        <v>36.51</v>
      </c>
      <c r="AX65" s="65" t="n">
        <v>49.69</v>
      </c>
      <c r="AY65" s="65" t="n">
        <v>59.02</v>
      </c>
      <c r="BA65" t="n">
        <v>48</v>
      </c>
      <c r="BB65" s="65" t="n">
        <v>31.54</v>
      </c>
      <c r="BC65" s="65" t="n">
        <v>36.21</v>
      </c>
      <c r="BD65" s="65" t="n">
        <v>40.15</v>
      </c>
      <c r="BE65" s="65" t="n">
        <v>44.61</v>
      </c>
      <c r="BF65" s="65" t="n">
        <v>52.02</v>
      </c>
    </row>
    <row r="66">
      <c r="A66" t="n">
        <v>49</v>
      </c>
      <c r="B66" s="65" t="n">
        <v>49.51</v>
      </c>
      <c r="C66" s="65" t="n">
        <v>45.66</v>
      </c>
      <c r="D66" s="65" t="n">
        <v>45.47</v>
      </c>
      <c r="E66" s="65" t="n">
        <v>26.92</v>
      </c>
      <c r="F66" s="65" t="n">
        <v>33.5</v>
      </c>
      <c r="G66" s="65" t="n">
        <v>44.81</v>
      </c>
      <c r="H66" s="65" t="n">
        <v>42.96</v>
      </c>
      <c r="I66" s="65" t="n">
        <v>46.94</v>
      </c>
      <c r="J66" s="65" t="n">
        <v>33.09</v>
      </c>
      <c r="K66" s="65" t="n">
        <v>41.18</v>
      </c>
      <c r="L66" s="65" t="n">
        <v>50.79</v>
      </c>
      <c r="M66" s="65" t="n">
        <v>49.69</v>
      </c>
      <c r="N66" s="65" t="n">
        <v>51.45</v>
      </c>
      <c r="O66" s="65" t="n">
        <v>40.55</v>
      </c>
      <c r="P66" s="65" t="n">
        <v>35.3</v>
      </c>
      <c r="Q66" s="65" t="n">
        <v>43.06</v>
      </c>
      <c r="R66" s="65" t="n">
        <v>41.44</v>
      </c>
      <c r="S66" s="65" t="n">
        <v>39</v>
      </c>
      <c r="T66" s="65" t="n">
        <v>40.75</v>
      </c>
      <c r="U66" s="65" t="n">
        <v>43.68</v>
      </c>
      <c r="V66" s="65" t="n">
        <v>28.66</v>
      </c>
      <c r="W66" s="65" t="n">
        <v>47.11</v>
      </c>
      <c r="X66" s="65" t="n">
        <v>42.19</v>
      </c>
      <c r="Y66" s="65" t="n">
        <v>40.5</v>
      </c>
      <c r="Z66" s="65" t="n">
        <v>46.12</v>
      </c>
      <c r="AA66" s="65" t="n">
        <v>37.08</v>
      </c>
      <c r="AB66" s="65" t="n">
        <v>40.51</v>
      </c>
      <c r="AC66" s="65" t="n">
        <v>42.53</v>
      </c>
      <c r="AD66" s="65" t="n">
        <v>40.21</v>
      </c>
      <c r="AE66" s="65" t="n">
        <v>32.63</v>
      </c>
      <c r="AF66" s="65" t="n">
        <v>45.49</v>
      </c>
      <c r="AG66" s="65" t="n">
        <v>29.64</v>
      </c>
      <c r="AH66" s="65" t="n">
        <v>34.94</v>
      </c>
      <c r="AI66" s="65" t="n">
        <v>37.79</v>
      </c>
      <c r="AJ66" s="65" t="n">
        <v>43.28</v>
      </c>
      <c r="AK66" s="65" t="n">
        <v>38.18</v>
      </c>
      <c r="AL66" s="65" t="n">
        <v>35.13</v>
      </c>
      <c r="AM66" s="65" t="n">
        <v>41.26</v>
      </c>
      <c r="AN66" s="65" t="n">
        <v>49.03</v>
      </c>
      <c r="AO66" s="65" t="n">
        <v>36.08</v>
      </c>
      <c r="AP66" s="65" t="n">
        <v>42.88</v>
      </c>
      <c r="AQ66" s="65" t="n">
        <v>29.52</v>
      </c>
      <c r="AR66" s="65" t="n">
        <v>39.79</v>
      </c>
      <c r="AS66" s="65" t="n">
        <v>42.91</v>
      </c>
      <c r="AT66" s="65" t="n">
        <v>37.53</v>
      </c>
      <c r="AU66" s="65" t="n">
        <v>35.82</v>
      </c>
      <c r="AV66" s="65" t="n">
        <v>50.29</v>
      </c>
      <c r="AW66" s="65" t="n">
        <v>36.4</v>
      </c>
      <c r="AX66" s="65" t="n">
        <v>49.27</v>
      </c>
      <c r="AY66" s="65" t="n">
        <v>57.17</v>
      </c>
      <c r="BA66" t="n">
        <v>49</v>
      </c>
      <c r="BB66" s="65" t="n">
        <v>31.47</v>
      </c>
      <c r="BC66" s="65" t="n">
        <v>36.08</v>
      </c>
      <c r="BD66" s="65" t="n">
        <v>40.05</v>
      </c>
      <c r="BE66" s="65" t="n">
        <v>44.68</v>
      </c>
      <c r="BF66" s="65" t="n">
        <v>52.1</v>
      </c>
    </row>
    <row r="67">
      <c r="A67" t="n">
        <v>50</v>
      </c>
      <c r="B67" s="65" t="n">
        <v>48.47</v>
      </c>
      <c r="C67" s="65" t="n">
        <v>46.81</v>
      </c>
      <c r="D67" s="65" t="n">
        <v>44.34</v>
      </c>
      <c r="E67" s="65" t="n">
        <v>26.79</v>
      </c>
      <c r="F67" s="65" t="n">
        <v>33.55</v>
      </c>
      <c r="G67" s="65" t="n">
        <v>44.01</v>
      </c>
      <c r="H67" s="65" t="n">
        <v>42.79</v>
      </c>
      <c r="I67" s="65" t="n">
        <v>45.68</v>
      </c>
      <c r="J67" s="65" t="n">
        <v>32.32</v>
      </c>
      <c r="K67" s="65" t="n">
        <v>42.06</v>
      </c>
      <c r="L67" s="65" t="n">
        <v>50.43</v>
      </c>
      <c r="M67" s="65" t="n">
        <v>49.16</v>
      </c>
      <c r="N67" s="65" t="n">
        <v>50.61</v>
      </c>
      <c r="O67" s="65" t="n">
        <v>41.64</v>
      </c>
      <c r="P67" s="65" t="n">
        <v>36.78</v>
      </c>
      <c r="Q67" s="65" t="n">
        <v>44.14</v>
      </c>
      <c r="R67" s="65" t="n">
        <v>41.9</v>
      </c>
      <c r="S67" s="65" t="n">
        <v>38</v>
      </c>
      <c r="T67" s="65" t="n">
        <v>41.17</v>
      </c>
      <c r="U67" s="65" t="n">
        <v>44.35</v>
      </c>
      <c r="V67" s="65" t="n">
        <v>28.61</v>
      </c>
      <c r="W67" s="65" t="n">
        <v>45.09</v>
      </c>
      <c r="X67" s="65" t="n">
        <v>41.35</v>
      </c>
      <c r="Y67" s="65" t="n">
        <v>40.15</v>
      </c>
      <c r="Z67" s="65" t="n">
        <v>46.64</v>
      </c>
      <c r="AA67" s="65" t="n">
        <v>37.94</v>
      </c>
      <c r="AB67" s="65" t="n">
        <v>42.01</v>
      </c>
      <c r="AC67" s="65" t="n">
        <v>43.48</v>
      </c>
      <c r="AD67" s="65" t="n">
        <v>40.84</v>
      </c>
      <c r="AE67" s="65" t="n">
        <v>33.02</v>
      </c>
      <c r="AF67" s="65" t="n">
        <v>44.75</v>
      </c>
      <c r="AG67" s="65" t="n">
        <v>28.09</v>
      </c>
      <c r="AH67" s="65" t="n">
        <v>34.91</v>
      </c>
      <c r="AI67" s="65" t="n">
        <v>36.87</v>
      </c>
      <c r="AJ67" s="65" t="n">
        <v>44.27</v>
      </c>
      <c r="AK67" s="65" t="n">
        <v>37.54</v>
      </c>
      <c r="AL67" s="65" t="n">
        <v>34.95</v>
      </c>
      <c r="AM67" s="65" t="n">
        <v>41</v>
      </c>
      <c r="AN67" s="65" t="n">
        <v>48.51</v>
      </c>
      <c r="AO67" s="65" t="n">
        <v>35.12</v>
      </c>
      <c r="AP67" s="65" t="n">
        <v>43.48</v>
      </c>
      <c r="AQ67" s="65" t="n">
        <v>29.5</v>
      </c>
      <c r="AR67" s="65" t="n">
        <v>41.12</v>
      </c>
      <c r="AS67" s="65" t="n">
        <v>42.7</v>
      </c>
      <c r="AT67" s="65" t="n">
        <v>36.32</v>
      </c>
      <c r="AU67" s="65" t="n">
        <v>36.17</v>
      </c>
      <c r="AV67" s="65" t="n">
        <v>49.41</v>
      </c>
      <c r="AW67" s="65" t="n">
        <v>36.21</v>
      </c>
      <c r="AX67" s="65" t="n">
        <v>50.52</v>
      </c>
      <c r="AY67" s="65" t="n">
        <v>56.91</v>
      </c>
      <c r="BA67" t="n">
        <v>50</v>
      </c>
      <c r="BB67" s="65" t="n">
        <v>31.34</v>
      </c>
      <c r="BC67" s="65" t="n">
        <v>36</v>
      </c>
      <c r="BD67" s="65" t="n">
        <v>39.96</v>
      </c>
      <c r="BE67" s="65" t="n">
        <v>44.61</v>
      </c>
      <c r="BF67" s="65" t="n">
        <v>52.43</v>
      </c>
    </row>
    <row r="68">
      <c r="A68" t="n">
        <v>51</v>
      </c>
      <c r="B68" s="65" t="n">
        <v>49.77</v>
      </c>
      <c r="C68" s="65" t="n">
        <v>46.65</v>
      </c>
      <c r="D68" s="65" t="n">
        <v>43.63</v>
      </c>
      <c r="E68" s="65" t="n">
        <v>25.83</v>
      </c>
      <c r="F68" s="65" t="n">
        <v>32.82</v>
      </c>
      <c r="G68" s="65" t="n">
        <v>44.24</v>
      </c>
      <c r="H68" s="65" t="n">
        <v>41.9</v>
      </c>
      <c r="I68" s="65" t="n">
        <v>45.52</v>
      </c>
      <c r="J68" s="65" t="n">
        <v>31.46</v>
      </c>
      <c r="K68" s="65" t="n">
        <v>42.97</v>
      </c>
      <c r="L68" s="65" t="n">
        <v>49.67</v>
      </c>
      <c r="M68" s="65" t="n">
        <v>49.11</v>
      </c>
      <c r="N68" s="65" t="n">
        <v>49.67</v>
      </c>
      <c r="O68" s="65" t="n">
        <v>42.9</v>
      </c>
      <c r="P68" s="65" t="n">
        <v>37.32</v>
      </c>
      <c r="Q68" s="65" t="n">
        <v>44.24</v>
      </c>
      <c r="R68" s="65" t="n">
        <v>39.56</v>
      </c>
      <c r="S68" s="65" t="n">
        <v>37.15</v>
      </c>
      <c r="T68" s="65" t="n">
        <v>40.21</v>
      </c>
      <c r="U68" s="65" t="n">
        <v>42.43</v>
      </c>
      <c r="V68" s="65" t="n">
        <v>29.04</v>
      </c>
      <c r="W68" s="65" t="n">
        <v>44.58</v>
      </c>
      <c r="X68" s="65" t="n">
        <v>40.19</v>
      </c>
      <c r="Y68" s="65" t="n">
        <v>40.87</v>
      </c>
      <c r="Z68" s="65" t="n">
        <v>47.01</v>
      </c>
      <c r="AA68" s="65" t="n">
        <v>37.24</v>
      </c>
      <c r="AB68" s="65" t="n">
        <v>43.43</v>
      </c>
      <c r="AC68" s="65" t="n">
        <v>42.25</v>
      </c>
      <c r="AD68" s="65" t="n">
        <v>39.57</v>
      </c>
      <c r="AE68" s="65" t="n">
        <v>32.7</v>
      </c>
      <c r="AF68" s="65" t="n">
        <v>43.94</v>
      </c>
      <c r="AG68" s="65" t="n">
        <v>27.84</v>
      </c>
      <c r="AH68" s="65" t="n">
        <v>35.43</v>
      </c>
      <c r="AI68" s="65" t="n">
        <v>37.64</v>
      </c>
      <c r="AJ68" s="65" t="n">
        <v>43.99</v>
      </c>
      <c r="AK68" s="65" t="n">
        <v>38</v>
      </c>
      <c r="AL68" s="65" t="n">
        <v>34.82</v>
      </c>
      <c r="AM68" s="65" t="n">
        <v>39.54</v>
      </c>
      <c r="AN68" s="65" t="n">
        <v>48.55</v>
      </c>
      <c r="AO68" s="65" t="n">
        <v>35.96</v>
      </c>
      <c r="AP68" s="65" t="n">
        <v>43.66</v>
      </c>
      <c r="AQ68" s="65" t="n">
        <v>29.31</v>
      </c>
      <c r="AR68" s="65" t="n">
        <v>40.67</v>
      </c>
      <c r="AS68" s="65" t="n">
        <v>41.02</v>
      </c>
      <c r="AT68" s="65" t="n">
        <v>36.63</v>
      </c>
      <c r="AU68" s="65" t="n">
        <v>37.19</v>
      </c>
      <c r="AV68" s="65" t="n">
        <v>49.1</v>
      </c>
      <c r="AW68" s="65" t="n">
        <v>37.18</v>
      </c>
      <c r="AX68" s="65" t="n">
        <v>49.45</v>
      </c>
      <c r="AY68" s="65" t="n">
        <v>56.02</v>
      </c>
      <c r="BA68" t="n">
        <v>51</v>
      </c>
      <c r="BB68" s="65" t="n">
        <v>31.17</v>
      </c>
      <c r="BC68" s="65" t="n">
        <v>36.1</v>
      </c>
      <c r="BD68" s="65" t="n">
        <v>40.11</v>
      </c>
      <c r="BE68" s="65" t="n">
        <v>44.54</v>
      </c>
      <c r="BF68" s="65" t="n">
        <v>52.5</v>
      </c>
    </row>
    <row r="69">
      <c r="A69" t="n">
        <v>52</v>
      </c>
      <c r="B69" s="65" t="n">
        <v>50.32</v>
      </c>
      <c r="C69" s="65" t="n">
        <v>46.51</v>
      </c>
      <c r="D69" s="65" t="n">
        <v>43.33</v>
      </c>
      <c r="E69" s="65" t="n">
        <v>25.47</v>
      </c>
      <c r="F69" s="65" t="n">
        <v>31.71</v>
      </c>
      <c r="G69" s="65" t="n">
        <v>43.34</v>
      </c>
      <c r="H69" s="65" t="n">
        <v>43.21</v>
      </c>
      <c r="I69" s="65" t="n">
        <v>46.92</v>
      </c>
      <c r="J69" s="65" t="n">
        <v>31.02</v>
      </c>
      <c r="K69" s="65" t="n">
        <v>43.26</v>
      </c>
      <c r="L69" s="65" t="n">
        <v>48.79</v>
      </c>
      <c r="M69" s="65" t="n">
        <v>47.63</v>
      </c>
      <c r="N69" s="65" t="n">
        <v>49.73</v>
      </c>
      <c r="O69" s="65" t="n">
        <v>44.06</v>
      </c>
      <c r="P69" s="65" t="n">
        <v>37.17</v>
      </c>
      <c r="Q69" s="65" t="n">
        <v>44.24</v>
      </c>
      <c r="R69" s="65" t="n">
        <v>38.53</v>
      </c>
      <c r="S69" s="65" t="n">
        <v>37</v>
      </c>
      <c r="T69" s="65" t="n">
        <v>38.66</v>
      </c>
      <c r="U69" s="65" t="n">
        <v>41.89</v>
      </c>
      <c r="V69" s="65" t="n">
        <v>29.17</v>
      </c>
      <c r="W69" s="65" t="n">
        <v>44.04</v>
      </c>
      <c r="X69" s="65" t="n">
        <v>40.19</v>
      </c>
      <c r="Y69" s="65" t="n">
        <v>40.19</v>
      </c>
      <c r="Z69" s="65" t="n">
        <v>47.62</v>
      </c>
      <c r="AA69" s="65" t="n">
        <v>36.64</v>
      </c>
      <c r="AB69" s="65" t="n">
        <v>42.62</v>
      </c>
      <c r="AC69" s="65" t="n">
        <v>42.57</v>
      </c>
      <c r="AD69" s="65" t="n">
        <v>38.61</v>
      </c>
      <c r="AE69" s="65" t="n">
        <v>33.03</v>
      </c>
      <c r="AF69" s="65" t="n">
        <v>46.37</v>
      </c>
      <c r="AG69" s="65" t="n">
        <v>28.15</v>
      </c>
      <c r="AH69" s="65" t="n">
        <v>36.95</v>
      </c>
      <c r="AI69" s="65" t="n">
        <v>38.63</v>
      </c>
      <c r="AJ69" s="65" t="n">
        <v>44.96</v>
      </c>
      <c r="AK69" s="65" t="n">
        <v>37.33</v>
      </c>
      <c r="AL69" s="65" t="n">
        <v>35</v>
      </c>
      <c r="AM69" s="65" t="n">
        <v>39.25</v>
      </c>
      <c r="AN69" s="65" t="n">
        <v>48.74</v>
      </c>
      <c r="AO69" s="65" t="n">
        <v>35.17</v>
      </c>
      <c r="AP69" s="65" t="n">
        <v>43.97</v>
      </c>
      <c r="AQ69" s="65" t="n">
        <v>30.34</v>
      </c>
      <c r="AR69" s="65" t="n">
        <v>40.8</v>
      </c>
      <c r="AS69" s="65" t="n">
        <v>41.11</v>
      </c>
      <c r="AT69" s="65" t="n">
        <v>36.51</v>
      </c>
      <c r="AU69" s="65" t="n">
        <v>37.38</v>
      </c>
      <c r="AV69" s="65" t="n">
        <v>47</v>
      </c>
      <c r="AW69" s="65" t="n">
        <v>36.31</v>
      </c>
      <c r="AX69" s="65" t="n">
        <v>47.33</v>
      </c>
      <c r="AY69" s="65" t="n">
        <v>55.09</v>
      </c>
      <c r="BA69" t="n">
        <v>52</v>
      </c>
      <c r="BB69" s="65" t="n">
        <v>30.88</v>
      </c>
      <c r="BC69" s="65" t="n">
        <v>35.95</v>
      </c>
      <c r="BD69" s="65" t="n">
        <v>40.02</v>
      </c>
      <c r="BE69" s="65" t="n">
        <v>44.85</v>
      </c>
      <c r="BF69" s="65" t="n">
        <v>52.1</v>
      </c>
    </row>
    <row r="70">
      <c r="A70" t="n">
        <v>53</v>
      </c>
      <c r="B70" s="65" t="n">
        <v>49.74</v>
      </c>
      <c r="C70" s="65" t="n">
        <v>47.11</v>
      </c>
      <c r="D70" s="65" t="n">
        <v>43.11</v>
      </c>
      <c r="E70" s="65" t="n">
        <v>25.42</v>
      </c>
      <c r="F70" s="65" t="n">
        <v>30.73</v>
      </c>
      <c r="G70" s="65" t="n">
        <v>43.32</v>
      </c>
      <c r="H70" s="65" t="n">
        <v>43.55</v>
      </c>
      <c r="I70" s="65" t="n">
        <v>46.6</v>
      </c>
      <c r="J70" s="65" t="n">
        <v>29.24</v>
      </c>
      <c r="K70" s="65" t="n">
        <v>43.77</v>
      </c>
      <c r="L70" s="65" t="n">
        <v>48.97</v>
      </c>
      <c r="M70" s="65" t="n">
        <v>48.32</v>
      </c>
      <c r="N70" s="65" t="n">
        <v>51.69</v>
      </c>
      <c r="O70" s="65" t="n">
        <v>44.26</v>
      </c>
      <c r="P70" s="65" t="n">
        <v>36.97</v>
      </c>
      <c r="Q70" s="65" t="n">
        <v>43.95</v>
      </c>
      <c r="R70" s="65" t="n">
        <v>39.27</v>
      </c>
      <c r="S70" s="65" t="n">
        <v>35.75</v>
      </c>
      <c r="T70" s="65" t="n">
        <v>39.28</v>
      </c>
      <c r="U70" s="65" t="n">
        <v>43.21</v>
      </c>
      <c r="V70" s="65" t="n">
        <v>29.19</v>
      </c>
      <c r="W70" s="65" t="n">
        <v>44.21</v>
      </c>
      <c r="X70" s="65" t="n">
        <v>39.06</v>
      </c>
      <c r="Y70" s="65" t="n">
        <v>39.28</v>
      </c>
      <c r="Z70" s="65" t="n">
        <v>47.34</v>
      </c>
      <c r="AA70" s="65" t="n">
        <v>36.57</v>
      </c>
      <c r="AB70" s="65" t="n">
        <v>42.59</v>
      </c>
      <c r="AC70" s="65" t="n">
        <v>41.82</v>
      </c>
      <c r="AD70" s="65" t="n">
        <v>38.02</v>
      </c>
      <c r="AE70" s="65" t="n">
        <v>34.57</v>
      </c>
      <c r="AF70" s="65" t="n">
        <v>47.24</v>
      </c>
      <c r="AG70" s="65" t="n">
        <v>27.94</v>
      </c>
      <c r="AH70" s="65" t="n">
        <v>37.17</v>
      </c>
      <c r="AI70" s="65" t="n">
        <v>38.31</v>
      </c>
      <c r="AJ70" s="65" t="n">
        <v>45.41</v>
      </c>
      <c r="AK70" s="65" t="n">
        <v>37.4</v>
      </c>
      <c r="AL70" s="65" t="n">
        <v>35.54</v>
      </c>
      <c r="AM70" s="65" t="n">
        <v>42.04</v>
      </c>
      <c r="AN70" s="65" t="n">
        <v>50.35</v>
      </c>
      <c r="AO70" s="65" t="n">
        <v>35.04</v>
      </c>
      <c r="AP70" s="65" t="n">
        <v>44.15</v>
      </c>
      <c r="AQ70" s="65" t="n">
        <v>29.92</v>
      </c>
      <c r="AR70" s="65" t="n">
        <v>40.91</v>
      </c>
      <c r="AS70" s="65" t="n">
        <v>39.73</v>
      </c>
      <c r="AT70" s="65" t="n">
        <v>35.6</v>
      </c>
      <c r="AU70" s="65" t="n">
        <v>37.47</v>
      </c>
      <c r="AV70" s="65" t="n">
        <v>47.73</v>
      </c>
      <c r="AW70" s="65" t="n">
        <v>36.55</v>
      </c>
      <c r="AX70" s="65" t="n">
        <v>48.08</v>
      </c>
      <c r="AY70" s="65" t="n">
        <v>52.2</v>
      </c>
      <c r="BA70" t="n">
        <v>53</v>
      </c>
      <c r="BB70" s="65" t="n">
        <v>30.76</v>
      </c>
      <c r="BC70" s="65" t="n">
        <v>35.8</v>
      </c>
      <c r="BD70" s="65" t="n">
        <v>40.01</v>
      </c>
      <c r="BE70" s="65" t="n">
        <v>44.89</v>
      </c>
      <c r="BF70" s="65" t="n">
        <v>52.2</v>
      </c>
    </row>
    <row r="71">
      <c r="A71" t="n">
        <v>54</v>
      </c>
      <c r="B71" s="65" t="n">
        <v>49.78</v>
      </c>
      <c r="C71" s="65" t="n">
        <v>45.96</v>
      </c>
      <c r="D71" s="65" t="n">
        <v>43.67</v>
      </c>
      <c r="E71" s="65" t="n">
        <v>24.58</v>
      </c>
      <c r="F71" s="65" t="n">
        <v>30.6</v>
      </c>
      <c r="G71" s="65" t="n">
        <v>44.08</v>
      </c>
      <c r="H71" s="65" t="n">
        <v>44.14</v>
      </c>
      <c r="I71" s="65" t="n">
        <v>45.36</v>
      </c>
      <c r="J71" s="65" t="n">
        <v>30</v>
      </c>
      <c r="K71" s="65" t="n">
        <v>44.41</v>
      </c>
      <c r="L71" s="65" t="n">
        <v>49.67</v>
      </c>
      <c r="M71" s="65" t="n">
        <v>47.59</v>
      </c>
      <c r="N71" s="65" t="n">
        <v>51.41</v>
      </c>
      <c r="O71" s="65" t="n">
        <v>45.04</v>
      </c>
      <c r="P71" s="65" t="n">
        <v>37.26</v>
      </c>
      <c r="Q71" s="65" t="n">
        <v>44.39</v>
      </c>
      <c r="R71" s="65" t="n">
        <v>39.34</v>
      </c>
      <c r="S71" s="65" t="n">
        <v>35.61</v>
      </c>
      <c r="T71" s="65" t="n">
        <v>38.56</v>
      </c>
      <c r="U71" s="65" t="n">
        <v>42.84</v>
      </c>
      <c r="V71" s="65" t="n">
        <v>30.03</v>
      </c>
      <c r="W71" s="65" t="n">
        <v>45.3</v>
      </c>
      <c r="X71" s="65" t="n">
        <v>40.99</v>
      </c>
      <c r="Y71" s="65" t="n">
        <v>39.51</v>
      </c>
      <c r="Z71" s="65" t="n">
        <v>47.79</v>
      </c>
      <c r="AA71" s="65" t="n">
        <v>35.9</v>
      </c>
      <c r="AB71" s="65" t="n">
        <v>40.6</v>
      </c>
      <c r="AC71" s="65" t="n">
        <v>43.78</v>
      </c>
      <c r="AD71" s="65" t="n">
        <v>39.07</v>
      </c>
      <c r="AE71" s="65" t="n">
        <v>35.24</v>
      </c>
      <c r="AF71" s="65" t="n">
        <v>48.35</v>
      </c>
      <c r="AG71" s="65" t="n">
        <v>27.25</v>
      </c>
      <c r="AH71" s="65" t="n">
        <v>36.9</v>
      </c>
      <c r="AI71" s="65" t="n">
        <v>35.88</v>
      </c>
      <c r="AJ71" s="65" t="n">
        <v>45.04</v>
      </c>
      <c r="AK71" s="65" t="n">
        <v>38.08</v>
      </c>
      <c r="AL71" s="65" t="n">
        <v>37.58</v>
      </c>
      <c r="AM71" s="65" t="n">
        <v>42.11</v>
      </c>
      <c r="AN71" s="65" t="n">
        <v>48.94</v>
      </c>
      <c r="AO71" s="65" t="n">
        <v>34.79</v>
      </c>
      <c r="AP71" s="65" t="n">
        <v>43.91</v>
      </c>
      <c r="AQ71" s="65" t="n">
        <v>29.45</v>
      </c>
      <c r="AR71" s="65" t="n">
        <v>40.4</v>
      </c>
      <c r="AS71" s="65" t="n">
        <v>39.4</v>
      </c>
      <c r="AT71" s="65" t="n">
        <v>34.91</v>
      </c>
      <c r="AU71" s="65" t="n">
        <v>38.31</v>
      </c>
      <c r="AV71" s="65" t="n">
        <v>46.81</v>
      </c>
      <c r="AW71" s="65" t="n">
        <v>36.79</v>
      </c>
      <c r="AX71" s="65" t="n">
        <v>47.99</v>
      </c>
      <c r="AY71" s="65" t="n">
        <v>50.45</v>
      </c>
      <c r="BA71" t="n">
        <v>54</v>
      </c>
      <c r="BB71" s="65" t="n">
        <v>30.47</v>
      </c>
      <c r="BC71" s="65" t="n">
        <v>35.88</v>
      </c>
      <c r="BD71" s="65" t="n">
        <v>39.97</v>
      </c>
      <c r="BE71" s="65" t="n">
        <v>44.87</v>
      </c>
      <c r="BF71" s="65" t="n">
        <v>51.77</v>
      </c>
    </row>
    <row r="72">
      <c r="A72" t="n">
        <v>55</v>
      </c>
      <c r="B72" s="65" t="n">
        <v>48.32</v>
      </c>
      <c r="C72" s="65" t="n">
        <v>47.23</v>
      </c>
      <c r="D72" s="65" t="n">
        <v>42.53</v>
      </c>
      <c r="E72" s="65" t="n">
        <v>23.67</v>
      </c>
      <c r="F72" s="65" t="n">
        <v>30.75</v>
      </c>
      <c r="G72" s="65" t="n">
        <v>44.45</v>
      </c>
      <c r="H72" s="65" t="n">
        <v>44.3</v>
      </c>
      <c r="I72" s="65" t="n">
        <v>46.34</v>
      </c>
      <c r="J72" s="65" t="n">
        <v>31.05</v>
      </c>
      <c r="K72" s="65" t="n">
        <v>45.82</v>
      </c>
      <c r="L72" s="65" t="n">
        <v>50.48</v>
      </c>
      <c r="M72" s="65" t="n">
        <v>47.38</v>
      </c>
      <c r="N72" s="65" t="n">
        <v>50.59</v>
      </c>
      <c r="O72" s="65" t="n">
        <v>46.02</v>
      </c>
      <c r="P72" s="65" t="n">
        <v>36.82</v>
      </c>
      <c r="Q72" s="65" t="n">
        <v>44.49</v>
      </c>
      <c r="R72" s="65" t="n">
        <v>38.83</v>
      </c>
      <c r="S72" s="65" t="n">
        <v>35.83</v>
      </c>
      <c r="T72" s="65" t="n">
        <v>39.34</v>
      </c>
      <c r="U72" s="65" t="n">
        <v>43.1</v>
      </c>
      <c r="V72" s="65" t="n">
        <v>29.27</v>
      </c>
      <c r="W72" s="65" t="n">
        <v>46.77</v>
      </c>
      <c r="X72" s="65" t="n">
        <v>41.96</v>
      </c>
      <c r="Y72" s="65" t="n">
        <v>40.45</v>
      </c>
      <c r="Z72" s="65" t="n">
        <v>48.13</v>
      </c>
      <c r="AA72" s="65" t="n">
        <v>35.21</v>
      </c>
      <c r="AB72" s="65" t="n">
        <v>38.67</v>
      </c>
      <c r="AC72" s="65" t="n">
        <v>43.91</v>
      </c>
      <c r="AD72" s="65" t="n">
        <v>37.81</v>
      </c>
      <c r="AE72" s="65" t="n">
        <v>34.06</v>
      </c>
      <c r="AF72" s="65" t="n">
        <v>49.82</v>
      </c>
      <c r="AG72" s="65" t="n">
        <v>26.64</v>
      </c>
      <c r="AH72" s="65" t="n">
        <v>36.39</v>
      </c>
      <c r="AI72" s="65" t="n">
        <v>34.62</v>
      </c>
      <c r="AJ72" s="65" t="n">
        <v>44.82</v>
      </c>
      <c r="AK72" s="65" t="n">
        <v>37.5</v>
      </c>
      <c r="AL72" s="65" t="n">
        <v>37.91</v>
      </c>
      <c r="AM72" s="65" t="n">
        <v>41.77</v>
      </c>
      <c r="AN72" s="65" t="n">
        <v>48.53</v>
      </c>
      <c r="AO72" s="65" t="n">
        <v>34.98</v>
      </c>
      <c r="AP72" s="65" t="n">
        <v>43.72</v>
      </c>
      <c r="AQ72" s="65" t="n">
        <v>28.99</v>
      </c>
      <c r="AR72" s="65" t="n">
        <v>39.74</v>
      </c>
      <c r="AS72" s="65" t="n">
        <v>39.51</v>
      </c>
      <c r="AT72" s="65" t="n">
        <v>34.33</v>
      </c>
      <c r="AU72" s="65" t="n">
        <v>38.6</v>
      </c>
      <c r="AV72" s="65" t="n">
        <v>46.73</v>
      </c>
      <c r="AW72" s="65" t="n">
        <v>38.55</v>
      </c>
      <c r="AX72" s="65" t="n">
        <v>45.85</v>
      </c>
      <c r="AY72" s="65" t="n">
        <v>53.13</v>
      </c>
      <c r="BA72" t="n">
        <v>55</v>
      </c>
      <c r="BB72" s="65" t="n">
        <v>30.64</v>
      </c>
      <c r="BC72" s="65" t="n">
        <v>35.7</v>
      </c>
      <c r="BD72" s="65" t="n">
        <v>39.8</v>
      </c>
      <c r="BE72" s="65" t="n">
        <v>44.99</v>
      </c>
      <c r="BF72" s="65" t="n">
        <v>52.63</v>
      </c>
    </row>
    <row r="73">
      <c r="A73" t="n">
        <v>56</v>
      </c>
      <c r="B73" s="65" t="n">
        <v>48.3</v>
      </c>
      <c r="C73" s="65" t="n">
        <v>46.92</v>
      </c>
      <c r="D73" s="65" t="n">
        <v>42.39</v>
      </c>
      <c r="E73" s="65" t="n">
        <v>23.49</v>
      </c>
      <c r="F73" s="65" t="n">
        <v>29.99</v>
      </c>
      <c r="G73" s="65" t="n">
        <v>44.09</v>
      </c>
      <c r="H73" s="65" t="n">
        <v>43.06</v>
      </c>
      <c r="I73" s="65" t="n">
        <v>44.18</v>
      </c>
      <c r="J73" s="65" t="n">
        <v>30.82</v>
      </c>
      <c r="K73" s="65" t="n">
        <v>47.34</v>
      </c>
      <c r="L73" s="65" t="n">
        <v>50.09</v>
      </c>
      <c r="M73" s="65" t="n">
        <v>46.3</v>
      </c>
      <c r="N73" s="65" t="n">
        <v>50.84</v>
      </c>
      <c r="O73" s="65" t="n">
        <v>45.44</v>
      </c>
      <c r="P73" s="65" t="n">
        <v>37.29</v>
      </c>
      <c r="Q73" s="65" t="n">
        <v>45.55</v>
      </c>
      <c r="R73" s="65" t="n">
        <v>36.96</v>
      </c>
      <c r="S73" s="65" t="n">
        <v>36.11</v>
      </c>
      <c r="T73" s="65" t="n">
        <v>41.18</v>
      </c>
      <c r="U73" s="65" t="n">
        <v>42.93</v>
      </c>
      <c r="V73" s="65" t="n">
        <v>29.21</v>
      </c>
      <c r="W73" s="65" t="n">
        <v>47.17</v>
      </c>
      <c r="X73" s="65" t="n">
        <v>41.01</v>
      </c>
      <c r="Y73" s="65" t="n">
        <v>39</v>
      </c>
      <c r="Z73" s="65" t="n">
        <v>49.23</v>
      </c>
      <c r="AA73" s="65" t="n">
        <v>35.99</v>
      </c>
      <c r="AB73" s="65" t="n">
        <v>37.32</v>
      </c>
      <c r="AC73" s="65" t="n">
        <v>42.8</v>
      </c>
      <c r="AD73" s="65" t="n">
        <v>38.7</v>
      </c>
      <c r="AE73" s="65" t="n">
        <v>35.89</v>
      </c>
      <c r="AF73" s="65" t="n">
        <v>49.17</v>
      </c>
      <c r="AG73" s="65" t="n">
        <v>25.97</v>
      </c>
      <c r="AH73" s="65" t="n">
        <v>35.72</v>
      </c>
      <c r="AI73" s="65" t="n">
        <v>35.94</v>
      </c>
      <c r="AJ73" s="65" t="n">
        <v>45.43</v>
      </c>
      <c r="AK73" s="65" t="n">
        <v>36.81</v>
      </c>
      <c r="AL73" s="65" t="n">
        <v>38.35</v>
      </c>
      <c r="AM73" s="65" t="n">
        <v>41.48</v>
      </c>
      <c r="AN73" s="65" t="n">
        <v>48.53</v>
      </c>
      <c r="AO73" s="65" t="n">
        <v>35.1</v>
      </c>
      <c r="AP73" s="65" t="n">
        <v>44.19</v>
      </c>
      <c r="AQ73" s="65" t="n">
        <v>28.81</v>
      </c>
      <c r="AR73" s="65" t="n">
        <v>39.24</v>
      </c>
      <c r="AS73" s="65" t="n">
        <v>39.45</v>
      </c>
      <c r="AT73" s="65" t="n">
        <v>33.76</v>
      </c>
      <c r="AU73" s="65" t="n">
        <v>37.5</v>
      </c>
      <c r="AV73" s="65" t="n">
        <v>44.95</v>
      </c>
      <c r="AW73" s="65" t="n">
        <v>38.87</v>
      </c>
      <c r="AX73" s="65" t="n">
        <v>46.2</v>
      </c>
      <c r="AY73" s="65" t="n">
        <v>53.15</v>
      </c>
      <c r="BA73" t="n">
        <v>56</v>
      </c>
      <c r="BB73" s="65" t="n">
        <v>30.44</v>
      </c>
      <c r="BC73" s="65" t="n">
        <v>35.56</v>
      </c>
      <c r="BD73" s="65" t="n">
        <v>39.93</v>
      </c>
      <c r="BE73" s="65" t="n">
        <v>44.98</v>
      </c>
      <c r="BF73" s="65" t="n">
        <v>52.7</v>
      </c>
    </row>
    <row r="74">
      <c r="A74" t="n">
        <v>57</v>
      </c>
      <c r="B74" s="65" t="n">
        <v>48.78</v>
      </c>
      <c r="C74" s="65" t="n">
        <v>45.77</v>
      </c>
      <c r="D74" s="65" t="n">
        <v>42.26</v>
      </c>
      <c r="E74" s="65" t="n">
        <v>23.59</v>
      </c>
      <c r="F74" s="65" t="n">
        <v>29.23</v>
      </c>
      <c r="G74" s="65" t="n">
        <v>43.52</v>
      </c>
      <c r="H74" s="65" t="n">
        <v>44.24</v>
      </c>
      <c r="I74" s="65" t="n">
        <v>43.99</v>
      </c>
      <c r="J74" s="65" t="n">
        <v>30.47</v>
      </c>
      <c r="K74" s="65" t="n">
        <v>47.11</v>
      </c>
      <c r="L74" s="65" t="n">
        <v>47.33</v>
      </c>
      <c r="M74" s="65" t="n">
        <v>45.84</v>
      </c>
      <c r="N74" s="65" t="n">
        <v>50.63</v>
      </c>
      <c r="O74" s="65" t="n">
        <v>45.73</v>
      </c>
      <c r="P74" s="65" t="n">
        <v>38.11</v>
      </c>
      <c r="Q74" s="65" t="n">
        <v>44.6</v>
      </c>
      <c r="R74" s="65" t="n">
        <v>38.04</v>
      </c>
      <c r="S74" s="65" t="n">
        <v>35.07</v>
      </c>
      <c r="T74" s="65" t="n">
        <v>39.65</v>
      </c>
      <c r="U74" s="65" t="n">
        <v>43.21</v>
      </c>
      <c r="V74" s="65" t="n">
        <v>29.22</v>
      </c>
      <c r="W74" s="65" t="n">
        <v>45.57</v>
      </c>
      <c r="X74" s="65" t="n">
        <v>40.74</v>
      </c>
      <c r="Y74" s="65" t="n">
        <v>37.54</v>
      </c>
      <c r="Z74" s="65" t="n">
        <v>49.75</v>
      </c>
      <c r="AA74" s="65" t="n">
        <v>36.42</v>
      </c>
      <c r="AB74" s="65" t="n">
        <v>37.26</v>
      </c>
      <c r="AC74" s="65" t="n">
        <v>42.33</v>
      </c>
      <c r="AD74" s="65" t="n">
        <v>39.3</v>
      </c>
      <c r="AE74" s="65" t="n">
        <v>34.9</v>
      </c>
      <c r="AF74" s="65" t="n">
        <v>48.16</v>
      </c>
      <c r="AG74" s="65" t="n">
        <v>26.94</v>
      </c>
      <c r="AH74" s="65" t="n">
        <v>36.21</v>
      </c>
      <c r="AI74" s="65" t="n">
        <v>36.74</v>
      </c>
      <c r="AJ74" s="65" t="n">
        <v>44.79</v>
      </c>
      <c r="AK74" s="65" t="n">
        <v>37.62</v>
      </c>
      <c r="AL74" s="65" t="n">
        <v>37.39</v>
      </c>
      <c r="AM74" s="65" t="n">
        <v>40.94</v>
      </c>
      <c r="AN74" s="65" t="n">
        <v>46.88</v>
      </c>
      <c r="AO74" s="65" t="n">
        <v>35.31</v>
      </c>
      <c r="AP74" s="65" t="n">
        <v>44.72</v>
      </c>
      <c r="AQ74" s="65" t="n">
        <v>28.94</v>
      </c>
      <c r="AR74" s="65" t="n">
        <v>38.02</v>
      </c>
      <c r="AS74" s="65" t="n">
        <v>38.53</v>
      </c>
      <c r="AT74" s="65" t="n">
        <v>34.36</v>
      </c>
      <c r="AU74" s="65" t="n">
        <v>38.09</v>
      </c>
      <c r="AV74" s="65" t="n">
        <v>45.59</v>
      </c>
      <c r="AW74" s="65" t="n">
        <v>39.2</v>
      </c>
      <c r="AX74" s="65" t="n">
        <v>45</v>
      </c>
      <c r="AY74" s="65" t="n">
        <v>53.89</v>
      </c>
      <c r="BA74" t="n">
        <v>57</v>
      </c>
      <c r="BB74" s="65" t="n">
        <v>30.46</v>
      </c>
      <c r="BC74" s="65" t="n">
        <v>35.46</v>
      </c>
      <c r="BD74" s="65" t="n">
        <v>39.95</v>
      </c>
      <c r="BE74" s="65" t="n">
        <v>44.87</v>
      </c>
      <c r="BF74" s="65" t="n">
        <v>52.75</v>
      </c>
    </row>
    <row r="75">
      <c r="A75" t="n">
        <v>58</v>
      </c>
      <c r="B75" s="65" t="n">
        <v>48.58</v>
      </c>
      <c r="C75" s="65" t="n">
        <v>44.06</v>
      </c>
      <c r="D75" s="65" t="n">
        <v>41.98</v>
      </c>
      <c r="E75" s="65" t="n">
        <v>24.28</v>
      </c>
      <c r="F75" s="65" t="n">
        <v>28.55</v>
      </c>
      <c r="G75" s="65" t="n">
        <v>44.43</v>
      </c>
      <c r="H75" s="65" t="n">
        <v>44.36</v>
      </c>
      <c r="I75" s="65" t="n">
        <v>43.05</v>
      </c>
      <c r="J75" s="65" t="n">
        <v>31.32</v>
      </c>
      <c r="K75" s="65" t="n">
        <v>46.52</v>
      </c>
      <c r="L75" s="65" t="n">
        <v>46.31</v>
      </c>
      <c r="M75" s="65" t="n">
        <v>47.19</v>
      </c>
      <c r="N75" s="65" t="n">
        <v>50.94</v>
      </c>
      <c r="O75" s="65" t="n">
        <v>45.92</v>
      </c>
      <c r="P75" s="65" t="n">
        <v>38.04</v>
      </c>
      <c r="Q75" s="65" t="n">
        <v>45.14</v>
      </c>
      <c r="R75" s="65" t="n">
        <v>37.34</v>
      </c>
      <c r="S75" s="65" t="n">
        <v>35.13</v>
      </c>
      <c r="T75" s="65" t="n">
        <v>41.48</v>
      </c>
      <c r="U75" s="65" t="n">
        <v>44.51</v>
      </c>
      <c r="V75" s="65" t="n">
        <v>29.91</v>
      </c>
      <c r="W75" s="65" t="n">
        <v>46.24</v>
      </c>
      <c r="X75" s="65" t="n">
        <v>40.2</v>
      </c>
      <c r="Y75" s="65" t="n">
        <v>37.71</v>
      </c>
      <c r="Z75" s="65" t="n">
        <v>52.11</v>
      </c>
      <c r="AA75" s="65" t="n">
        <v>36.09</v>
      </c>
      <c r="AB75" s="65" t="n">
        <v>37.32</v>
      </c>
      <c r="AC75" s="65" t="n">
        <v>41.22</v>
      </c>
      <c r="AD75" s="65" t="n">
        <v>38.79</v>
      </c>
      <c r="AE75" s="65" t="n">
        <v>34.96</v>
      </c>
      <c r="AF75" s="65" t="n">
        <v>48.26</v>
      </c>
      <c r="AG75" s="65" t="n">
        <v>27.23</v>
      </c>
      <c r="AH75" s="65" t="n">
        <v>36.78</v>
      </c>
      <c r="AI75" s="65" t="n">
        <v>36.48</v>
      </c>
      <c r="AJ75" s="65" t="n">
        <v>46.06</v>
      </c>
      <c r="AK75" s="65" t="n">
        <v>37.06</v>
      </c>
      <c r="AL75" s="65" t="n">
        <v>37.52</v>
      </c>
      <c r="AM75" s="65" t="n">
        <v>41.54</v>
      </c>
      <c r="AN75" s="65" t="n">
        <v>47.85</v>
      </c>
      <c r="AO75" s="65" t="n">
        <v>35.63</v>
      </c>
      <c r="AP75" s="65" t="n">
        <v>45.37</v>
      </c>
      <c r="AQ75" s="65" t="n">
        <v>28.61</v>
      </c>
      <c r="AR75" s="65" t="n">
        <v>36.97</v>
      </c>
      <c r="AS75" s="65" t="n">
        <v>37.58</v>
      </c>
      <c r="AT75" s="65" t="n">
        <v>35.02</v>
      </c>
      <c r="AU75" s="65" t="n">
        <v>38.2</v>
      </c>
      <c r="AV75" s="65" t="n">
        <v>45.06</v>
      </c>
      <c r="AW75" s="65" t="n">
        <v>39.81</v>
      </c>
      <c r="AX75" s="65" t="n">
        <v>43.9</v>
      </c>
      <c r="AY75" s="65" t="n">
        <v>52.67</v>
      </c>
      <c r="BA75" t="n">
        <v>58</v>
      </c>
      <c r="BB75" s="65" t="n">
        <v>30.42</v>
      </c>
      <c r="BC75" s="65" t="n">
        <v>35.51</v>
      </c>
      <c r="BD75" s="65" t="n">
        <v>39.86</v>
      </c>
      <c r="BE75" s="65" t="n">
        <v>44.71</v>
      </c>
      <c r="BF75" s="65" t="n">
        <v>52.78</v>
      </c>
    </row>
    <row r="76">
      <c r="A76" t="n">
        <v>59</v>
      </c>
      <c r="B76" s="65" t="n">
        <v>48.87</v>
      </c>
      <c r="C76" s="65" t="n">
        <v>43.57</v>
      </c>
      <c r="D76" s="65" t="n">
        <v>41.6</v>
      </c>
      <c r="E76" s="65" t="n">
        <v>23.74</v>
      </c>
      <c r="F76" s="65" t="n">
        <v>27.76</v>
      </c>
      <c r="G76" s="65" t="n">
        <v>43.9</v>
      </c>
      <c r="H76" s="65" t="n">
        <v>43.57</v>
      </c>
      <c r="I76" s="65" t="n">
        <v>42</v>
      </c>
      <c r="J76" s="65" t="n">
        <v>29.61</v>
      </c>
      <c r="K76" s="65" t="n">
        <v>47.11</v>
      </c>
      <c r="L76" s="65" t="n">
        <v>45.76</v>
      </c>
      <c r="M76" s="65" t="n">
        <v>45.87</v>
      </c>
      <c r="N76" s="65" t="n">
        <v>50.13</v>
      </c>
      <c r="O76" s="65" t="n">
        <v>45.47</v>
      </c>
      <c r="P76" s="65" t="n">
        <v>38.64</v>
      </c>
      <c r="Q76" s="65" t="n">
        <v>45.69</v>
      </c>
      <c r="R76" s="65" t="n">
        <v>37.39</v>
      </c>
      <c r="S76" s="65" t="n">
        <v>34.37</v>
      </c>
      <c r="T76" s="65" t="n">
        <v>40.77</v>
      </c>
      <c r="U76" s="65" t="n">
        <v>44.61</v>
      </c>
      <c r="V76" s="65" t="n">
        <v>30.13</v>
      </c>
      <c r="W76" s="65" t="n">
        <v>45</v>
      </c>
      <c r="X76" s="65" t="n">
        <v>40.33</v>
      </c>
      <c r="Y76" s="65" t="n">
        <v>37.24</v>
      </c>
      <c r="Z76" s="65" t="n">
        <v>52.23</v>
      </c>
      <c r="AA76" s="65" t="n">
        <v>36.56</v>
      </c>
      <c r="AB76" s="65" t="n">
        <v>37.44</v>
      </c>
      <c r="AC76" s="65" t="n">
        <v>41.65</v>
      </c>
      <c r="AD76" s="65" t="n">
        <v>39.41</v>
      </c>
      <c r="AE76" s="65" t="n">
        <v>35.21</v>
      </c>
      <c r="AF76" s="65" t="n">
        <v>48.14</v>
      </c>
      <c r="AG76" s="65" t="n">
        <v>27.35</v>
      </c>
      <c r="AH76" s="65" t="n">
        <v>37.15</v>
      </c>
      <c r="AI76" s="65" t="n">
        <v>36.95</v>
      </c>
      <c r="AJ76" s="65" t="n">
        <v>46.76</v>
      </c>
      <c r="AK76" s="65" t="n">
        <v>35.48</v>
      </c>
      <c r="AL76" s="65" t="n">
        <v>35.31</v>
      </c>
      <c r="AM76" s="65" t="n">
        <v>41.45</v>
      </c>
      <c r="AN76" s="65" t="n">
        <v>48.08</v>
      </c>
      <c r="AO76" s="65" t="n">
        <v>35.61</v>
      </c>
      <c r="AP76" s="65" t="n">
        <v>45</v>
      </c>
      <c r="AQ76" s="65" t="n">
        <v>27.35</v>
      </c>
      <c r="AR76" s="65" t="n">
        <v>37.83</v>
      </c>
      <c r="AS76" s="65" t="n">
        <v>36.77</v>
      </c>
      <c r="AT76" s="65" t="n">
        <v>34.63</v>
      </c>
      <c r="AU76" s="65" t="n">
        <v>38.31</v>
      </c>
      <c r="AV76" s="65" t="n">
        <v>45.21</v>
      </c>
      <c r="AW76" s="65" t="n">
        <v>38.79</v>
      </c>
      <c r="AX76" s="65" t="n">
        <v>40.14</v>
      </c>
      <c r="AY76" s="65" t="n">
        <v>51.68</v>
      </c>
      <c r="BA76" t="n">
        <v>59</v>
      </c>
      <c r="BB76" s="65" t="n">
        <v>30.26</v>
      </c>
      <c r="BC76" s="65" t="n">
        <v>35.31</v>
      </c>
      <c r="BD76" s="65" t="n">
        <v>39.8</v>
      </c>
      <c r="BE76" s="65" t="n">
        <v>44.66</v>
      </c>
      <c r="BF76" s="65" t="n">
        <v>52.55</v>
      </c>
    </row>
    <row r="77">
      <c r="A77" t="n">
        <v>60</v>
      </c>
      <c r="B77" s="65" t="n">
        <v>49.65</v>
      </c>
      <c r="C77" s="65" t="n">
        <v>44.55</v>
      </c>
      <c r="D77" s="65" t="n">
        <v>41.47</v>
      </c>
      <c r="E77" s="65" t="n">
        <v>22.84</v>
      </c>
      <c r="F77" s="65" t="n">
        <v>26.77</v>
      </c>
      <c r="G77" s="65" t="n">
        <v>41.91</v>
      </c>
      <c r="H77" s="65" t="n">
        <v>42.83</v>
      </c>
      <c r="I77" s="65" t="n">
        <v>42.21</v>
      </c>
      <c r="J77" s="65" t="n">
        <v>29.16</v>
      </c>
      <c r="K77" s="65" t="n">
        <v>47.82</v>
      </c>
      <c r="L77" s="65" t="n">
        <v>44.28</v>
      </c>
      <c r="M77" s="65" t="n">
        <v>46.04</v>
      </c>
      <c r="N77" s="65" t="n">
        <v>47.84</v>
      </c>
      <c r="O77" s="65" t="n">
        <v>45.95</v>
      </c>
      <c r="P77" s="65" t="n">
        <v>38.11</v>
      </c>
      <c r="Q77" s="65" t="n">
        <v>43.81</v>
      </c>
      <c r="R77" s="65" t="n">
        <v>37.62</v>
      </c>
      <c r="S77" s="65" t="n">
        <v>34.89</v>
      </c>
      <c r="T77" s="65" t="n">
        <v>40.47</v>
      </c>
      <c r="U77" s="65" t="n">
        <v>46.4</v>
      </c>
      <c r="V77" s="65" t="n">
        <v>30.38</v>
      </c>
      <c r="W77" s="65" t="n">
        <v>45.32</v>
      </c>
      <c r="X77" s="65" t="n">
        <v>40.52</v>
      </c>
      <c r="Y77" s="65" t="n">
        <v>37.48</v>
      </c>
      <c r="Z77" s="65" t="n">
        <v>53.34</v>
      </c>
      <c r="AA77" s="65" t="n">
        <v>36.51</v>
      </c>
      <c r="AB77" s="65" t="n">
        <v>36.29</v>
      </c>
      <c r="AC77" s="65" t="n">
        <v>41.78</v>
      </c>
      <c r="AD77" s="65" t="n">
        <v>38.82</v>
      </c>
      <c r="AE77" s="65" t="n">
        <v>35.46</v>
      </c>
      <c r="AF77" s="65" t="n">
        <v>47.83</v>
      </c>
      <c r="AG77" s="65" t="n">
        <v>28</v>
      </c>
      <c r="AH77" s="65" t="n">
        <v>36.76</v>
      </c>
      <c r="AI77" s="65" t="n">
        <v>37.84</v>
      </c>
      <c r="AJ77" s="65" t="n">
        <v>47.8</v>
      </c>
      <c r="AK77" s="65" t="n">
        <v>35.68</v>
      </c>
      <c r="AL77" s="65" t="n">
        <v>35.03</v>
      </c>
      <c r="AM77" s="65" t="n">
        <v>41.7</v>
      </c>
      <c r="AN77" s="65" t="n">
        <v>46.7</v>
      </c>
      <c r="AO77" s="65" t="n">
        <v>35.27</v>
      </c>
      <c r="AP77" s="65" t="n">
        <v>42.79</v>
      </c>
      <c r="AQ77" s="65" t="n">
        <v>27.92</v>
      </c>
      <c r="AR77" s="65" t="n">
        <v>39.2</v>
      </c>
      <c r="AS77" s="65" t="n">
        <v>37.81</v>
      </c>
      <c r="AT77" s="65" t="n">
        <v>35.09</v>
      </c>
      <c r="AU77" s="65" t="n">
        <v>37.97</v>
      </c>
      <c r="AV77" s="65" t="n">
        <v>46.48</v>
      </c>
      <c r="AW77" s="65" t="n">
        <v>37.87</v>
      </c>
      <c r="AX77" s="65" t="n">
        <v>40.47</v>
      </c>
      <c r="AY77" s="65" t="n">
        <v>50.93</v>
      </c>
      <c r="BA77" t="n">
        <v>60</v>
      </c>
      <c r="BB77" s="65" t="n">
        <v>30.22</v>
      </c>
      <c r="BC77" s="65" t="n">
        <v>35.28</v>
      </c>
      <c r="BD77" s="65" t="n">
        <v>39.61</v>
      </c>
      <c r="BE77" s="65" t="n">
        <v>44.53</v>
      </c>
      <c r="BF77" s="65" t="n">
        <v>53.04</v>
      </c>
    </row>
    <row r="78">
      <c r="A78" t="n">
        <v>61</v>
      </c>
      <c r="B78" s="65" t="n">
        <v>51.59</v>
      </c>
      <c r="C78" s="65" t="n">
        <v>44.81</v>
      </c>
      <c r="D78" s="65" t="n">
        <v>41.51</v>
      </c>
      <c r="E78" s="65" t="n">
        <v>22.43</v>
      </c>
      <c r="F78" s="65" t="n">
        <v>27.13</v>
      </c>
      <c r="G78" s="65" t="n">
        <v>41.93</v>
      </c>
      <c r="H78" s="65" t="n">
        <v>44.17</v>
      </c>
      <c r="I78" s="65" t="n">
        <v>41.9</v>
      </c>
      <c r="J78" s="65" t="n">
        <v>29.49</v>
      </c>
      <c r="K78" s="65" t="n">
        <v>48.2</v>
      </c>
      <c r="L78" s="65" t="n">
        <v>44.57</v>
      </c>
      <c r="M78" s="65" t="n">
        <v>46.64</v>
      </c>
      <c r="N78" s="65" t="n">
        <v>46.29</v>
      </c>
      <c r="O78" s="65" t="n">
        <v>44.33</v>
      </c>
      <c r="P78" s="65" t="n">
        <v>37.37</v>
      </c>
      <c r="Q78" s="65" t="n">
        <v>43.28</v>
      </c>
      <c r="R78" s="65" t="n">
        <v>38.49</v>
      </c>
      <c r="S78" s="65" t="n">
        <v>35.24</v>
      </c>
      <c r="T78" s="65" t="n">
        <v>41.65</v>
      </c>
      <c r="U78" s="65" t="n">
        <v>47.95</v>
      </c>
      <c r="V78" s="65" t="n">
        <v>29.94</v>
      </c>
      <c r="W78" s="65" t="n">
        <v>46.31</v>
      </c>
      <c r="X78" s="65" t="n">
        <v>40.76</v>
      </c>
      <c r="Y78" s="65" t="n">
        <v>38.26</v>
      </c>
      <c r="Z78" s="65" t="n">
        <v>53.97</v>
      </c>
      <c r="AA78" s="65" t="n">
        <v>38.98</v>
      </c>
      <c r="AB78" s="65" t="n">
        <v>36.15</v>
      </c>
      <c r="AC78" s="65" t="n">
        <v>41.43</v>
      </c>
      <c r="AD78" s="65" t="n">
        <v>38.67</v>
      </c>
      <c r="AE78" s="65" t="n">
        <v>35.62</v>
      </c>
      <c r="AF78" s="65" t="n">
        <v>45.86</v>
      </c>
      <c r="AG78" s="65" t="n">
        <v>26.9</v>
      </c>
      <c r="AH78" s="65" t="n">
        <v>37.56</v>
      </c>
      <c r="AI78" s="65" t="n">
        <v>39.39</v>
      </c>
      <c r="AJ78" s="65" t="n">
        <v>48.64</v>
      </c>
      <c r="AK78" s="65" t="n">
        <v>34.93</v>
      </c>
      <c r="AL78" s="65" t="n">
        <v>34.45</v>
      </c>
      <c r="AM78" s="65" t="n">
        <v>42.24</v>
      </c>
      <c r="AN78" s="65" t="n">
        <v>45.99</v>
      </c>
      <c r="AO78" s="65" t="n">
        <v>35.05</v>
      </c>
      <c r="AP78" s="65" t="n">
        <v>42.09</v>
      </c>
      <c r="AQ78" s="65" t="n">
        <v>27.58</v>
      </c>
      <c r="AR78" s="65" t="n">
        <v>39.6</v>
      </c>
      <c r="AS78" s="65" t="n">
        <v>38.52</v>
      </c>
      <c r="AT78" s="65" t="n">
        <v>35.16</v>
      </c>
      <c r="AU78" s="65" t="n">
        <v>38.34</v>
      </c>
      <c r="AV78" s="65" t="n">
        <v>44.15</v>
      </c>
      <c r="AW78" s="65" t="n">
        <v>38.03</v>
      </c>
      <c r="AX78" s="65" t="n">
        <v>40.34</v>
      </c>
      <c r="AY78" s="65" t="n">
        <v>50.18</v>
      </c>
      <c r="BA78" t="n">
        <v>61</v>
      </c>
      <c r="BB78" s="65" t="n">
        <v>29.86</v>
      </c>
      <c r="BC78" s="65" t="n">
        <v>35.18</v>
      </c>
      <c r="BD78" s="65" t="n">
        <v>39.6</v>
      </c>
      <c r="BE78" s="65" t="n">
        <v>44.57</v>
      </c>
      <c r="BF78" s="65" t="n">
        <v>52.83</v>
      </c>
    </row>
    <row r="79">
      <c r="A79" t="n">
        <v>62</v>
      </c>
      <c r="B79" s="65" t="n">
        <v>50.39</v>
      </c>
      <c r="C79" s="65" t="n">
        <v>42.39</v>
      </c>
      <c r="D79" s="65" t="n">
        <v>41.29</v>
      </c>
      <c r="E79" s="65" t="n">
        <v>22.31</v>
      </c>
      <c r="F79" s="65" t="n">
        <v>27.71</v>
      </c>
      <c r="G79" s="65" t="n">
        <v>43.92</v>
      </c>
      <c r="H79" s="65" t="n">
        <v>42.97</v>
      </c>
      <c r="I79" s="65" t="n">
        <v>40.48</v>
      </c>
      <c r="J79" s="65" t="n">
        <v>29.91</v>
      </c>
      <c r="K79" s="65" t="n">
        <v>47.89</v>
      </c>
      <c r="L79" s="65" t="n">
        <v>44.93</v>
      </c>
      <c r="M79" s="65" t="n">
        <v>44.84</v>
      </c>
      <c r="N79" s="65" t="n">
        <v>45.77</v>
      </c>
      <c r="O79" s="65" t="n">
        <v>43.85</v>
      </c>
      <c r="P79" s="65" t="n">
        <v>37.73</v>
      </c>
      <c r="Q79" s="65" t="n">
        <v>43.16</v>
      </c>
      <c r="R79" s="65" t="n">
        <v>37.68</v>
      </c>
      <c r="S79" s="65" t="n">
        <v>34.8</v>
      </c>
      <c r="T79" s="65" t="n">
        <v>43.15</v>
      </c>
      <c r="U79" s="65" t="n">
        <v>47.73</v>
      </c>
      <c r="V79" s="65" t="n">
        <v>30.72</v>
      </c>
      <c r="W79" s="65" t="n">
        <v>46.41</v>
      </c>
      <c r="X79" s="65" t="n">
        <v>41.55</v>
      </c>
      <c r="Y79" s="65" t="n">
        <v>37.94</v>
      </c>
      <c r="Z79" s="65" t="n">
        <v>53.34</v>
      </c>
      <c r="AA79" s="65" t="n">
        <v>39.09</v>
      </c>
      <c r="AB79" s="65" t="n">
        <v>35.66</v>
      </c>
      <c r="AC79" s="65" t="n">
        <v>40.65</v>
      </c>
      <c r="AD79" s="65" t="n">
        <v>37.81</v>
      </c>
      <c r="AE79" s="65" t="n">
        <v>36.86</v>
      </c>
      <c r="AF79" s="65" t="n">
        <v>45.19</v>
      </c>
      <c r="AG79" s="65" t="n">
        <v>27.29</v>
      </c>
      <c r="AH79" s="65" t="n">
        <v>37.68</v>
      </c>
      <c r="AI79" s="65" t="n">
        <v>40.56</v>
      </c>
      <c r="AJ79" s="65" t="n">
        <v>48.56</v>
      </c>
      <c r="AK79" s="65" t="n">
        <v>35.31</v>
      </c>
      <c r="AL79" s="65" t="n">
        <v>35.09</v>
      </c>
      <c r="AM79" s="65" t="n">
        <v>43.15</v>
      </c>
      <c r="AN79" s="65" t="n">
        <v>45.79</v>
      </c>
      <c r="AO79" s="65" t="n">
        <v>34.07</v>
      </c>
      <c r="AP79" s="65" t="n">
        <v>41.64</v>
      </c>
      <c r="AQ79" s="65" t="n">
        <v>27.92</v>
      </c>
      <c r="AR79" s="65" t="n">
        <v>38.53</v>
      </c>
      <c r="AS79" s="65" t="n">
        <v>38.39</v>
      </c>
      <c r="AT79" s="65" t="n">
        <v>34.08</v>
      </c>
      <c r="AU79" s="65" t="n">
        <v>37.69</v>
      </c>
      <c r="AV79" s="65" t="n">
        <v>43.63</v>
      </c>
      <c r="AW79" s="65" t="n">
        <v>38.67</v>
      </c>
      <c r="AX79" s="65" t="n">
        <v>41.14</v>
      </c>
      <c r="AY79" s="65" t="n">
        <v>50.95</v>
      </c>
      <c r="BA79" t="n">
        <v>62</v>
      </c>
      <c r="BB79" s="65" t="n">
        <v>29.87</v>
      </c>
      <c r="BC79" s="65" t="n">
        <v>35.16</v>
      </c>
      <c r="BD79" s="65" t="n">
        <v>39.52</v>
      </c>
      <c r="BE79" s="65" t="n">
        <v>44.47</v>
      </c>
      <c r="BF79" s="65" t="n">
        <v>53.5</v>
      </c>
    </row>
    <row r="80">
      <c r="A80" t="n">
        <v>63</v>
      </c>
      <c r="B80" s="65" t="n">
        <v>48.06</v>
      </c>
      <c r="C80" s="65" t="n">
        <v>42.25</v>
      </c>
      <c r="D80" s="65" t="n">
        <v>40.61</v>
      </c>
      <c r="E80" s="65" t="n">
        <v>22.21</v>
      </c>
      <c r="F80" s="65" t="n">
        <v>27.21</v>
      </c>
      <c r="G80" s="65" t="n">
        <v>43.01</v>
      </c>
      <c r="H80" s="65" t="n">
        <v>43.06</v>
      </c>
      <c r="I80" s="65" t="n">
        <v>39.24</v>
      </c>
      <c r="J80" s="65" t="n">
        <v>29.16</v>
      </c>
      <c r="K80" s="65" t="n">
        <v>49.84</v>
      </c>
      <c r="L80" s="65" t="n">
        <v>44.54</v>
      </c>
      <c r="M80" s="65" t="n">
        <v>45.23</v>
      </c>
      <c r="N80" s="65" t="n">
        <v>48.01</v>
      </c>
      <c r="O80" s="65" t="n">
        <v>43.96</v>
      </c>
      <c r="P80" s="65" t="n">
        <v>37.39</v>
      </c>
      <c r="Q80" s="65" t="n">
        <v>43</v>
      </c>
      <c r="R80" s="65" t="n">
        <v>36.99</v>
      </c>
      <c r="S80" s="65" t="n">
        <v>32.72</v>
      </c>
      <c r="T80" s="65" t="n">
        <v>43.53</v>
      </c>
      <c r="U80" s="65" t="n">
        <v>47.71</v>
      </c>
      <c r="V80" s="65" t="n">
        <v>30.66</v>
      </c>
      <c r="W80" s="65" t="n">
        <v>46.73</v>
      </c>
      <c r="X80" s="65" t="n">
        <v>42.04</v>
      </c>
      <c r="Y80" s="65" t="n">
        <v>38.62</v>
      </c>
      <c r="Z80" s="65" t="n">
        <v>53.61</v>
      </c>
      <c r="AA80" s="65" t="n">
        <v>38.29</v>
      </c>
      <c r="AB80" s="65" t="n">
        <v>34.55</v>
      </c>
      <c r="AC80" s="65" t="n">
        <v>40.38</v>
      </c>
      <c r="AD80" s="65" t="n">
        <v>39.38</v>
      </c>
      <c r="AE80" s="65" t="n">
        <v>37.29</v>
      </c>
      <c r="AF80" s="65" t="n">
        <v>45.47</v>
      </c>
      <c r="AG80" s="65" t="n">
        <v>27.8</v>
      </c>
      <c r="AH80" s="65" t="n">
        <v>37.48</v>
      </c>
      <c r="AI80" s="65" t="n">
        <v>42.4</v>
      </c>
      <c r="AJ80" s="65" t="n">
        <v>49.12</v>
      </c>
      <c r="AK80" s="65" t="n">
        <v>35.08</v>
      </c>
      <c r="AL80" s="65" t="n">
        <v>35.58</v>
      </c>
      <c r="AM80" s="65" t="n">
        <v>43.78</v>
      </c>
      <c r="AN80" s="65" t="n">
        <v>45.55</v>
      </c>
      <c r="AO80" s="65" t="n">
        <v>34.5</v>
      </c>
      <c r="AP80" s="65" t="n">
        <v>40.96</v>
      </c>
      <c r="AQ80" s="65" t="n">
        <v>28.91</v>
      </c>
      <c r="AR80" s="65" t="n">
        <v>37.7</v>
      </c>
      <c r="AS80" s="65" t="n">
        <v>38.75</v>
      </c>
      <c r="AT80" s="65" t="n">
        <v>34.42</v>
      </c>
      <c r="AU80" s="65" t="n">
        <v>38.06</v>
      </c>
      <c r="AV80" s="65" t="n">
        <v>42.96</v>
      </c>
      <c r="AW80" s="65" t="n">
        <v>38.21</v>
      </c>
      <c r="AX80" s="65" t="n">
        <v>40.17</v>
      </c>
      <c r="AY80" s="65" t="n">
        <v>51.41</v>
      </c>
      <c r="BA80" t="n">
        <v>63</v>
      </c>
      <c r="BB80" s="65" t="n">
        <v>29.73</v>
      </c>
      <c r="BC80" s="65" t="n">
        <v>35.08</v>
      </c>
      <c r="BD80" s="65" t="n">
        <v>39.36</v>
      </c>
      <c r="BE80" s="65" t="n">
        <v>44.6</v>
      </c>
      <c r="BF80" s="65" t="n">
        <v>53.66</v>
      </c>
    </row>
    <row r="81">
      <c r="A81" t="n">
        <v>64</v>
      </c>
      <c r="B81" s="65" t="n">
        <v>48.48</v>
      </c>
      <c r="C81" s="65" t="n">
        <v>43.11</v>
      </c>
      <c r="D81" s="65" t="n">
        <v>40.85</v>
      </c>
      <c r="E81" s="65" t="n">
        <v>21.49</v>
      </c>
      <c r="F81" s="65" t="n">
        <v>26.31</v>
      </c>
      <c r="G81" s="65" t="n">
        <v>41.96</v>
      </c>
      <c r="H81" s="65" t="n">
        <v>42.75</v>
      </c>
      <c r="I81" s="65" t="n">
        <v>39.63</v>
      </c>
      <c r="J81" s="65" t="n">
        <v>28.86</v>
      </c>
      <c r="K81" s="65" t="n">
        <v>50.59</v>
      </c>
      <c r="L81" s="65" t="n">
        <v>44.64</v>
      </c>
      <c r="M81" s="65" t="n">
        <v>44.68</v>
      </c>
      <c r="N81" s="65" t="n">
        <v>47.16</v>
      </c>
      <c r="O81" s="65" t="n">
        <v>44.31</v>
      </c>
      <c r="P81" s="65" t="n">
        <v>38.37</v>
      </c>
      <c r="Q81" s="65" t="n">
        <v>43.89</v>
      </c>
      <c r="R81" s="65" t="n">
        <v>36.89</v>
      </c>
      <c r="S81" s="65" t="n">
        <v>31.67</v>
      </c>
      <c r="T81" s="65" t="n">
        <v>42.63</v>
      </c>
      <c r="U81" s="65" t="n">
        <v>48.81</v>
      </c>
      <c r="V81" s="65" t="n">
        <v>30.89</v>
      </c>
      <c r="W81" s="65" t="n">
        <v>46.98</v>
      </c>
      <c r="X81" s="65" t="n">
        <v>40.96</v>
      </c>
      <c r="Y81" s="65" t="n">
        <v>38.18</v>
      </c>
      <c r="Z81" s="65" t="n">
        <v>52.89</v>
      </c>
      <c r="AA81" s="65" t="n">
        <v>38.59</v>
      </c>
      <c r="AB81" s="65" t="n">
        <v>34.99</v>
      </c>
      <c r="AC81" s="65" t="n">
        <v>40.53</v>
      </c>
      <c r="AD81" s="65" t="n">
        <v>39.32</v>
      </c>
      <c r="AE81" s="65" t="n">
        <v>37.83</v>
      </c>
      <c r="AF81" s="65" t="n">
        <v>44.39</v>
      </c>
      <c r="AG81" s="65" t="n">
        <v>27.95</v>
      </c>
      <c r="AH81" s="65" t="n">
        <v>37.38</v>
      </c>
      <c r="AI81" s="65" t="n">
        <v>40.87</v>
      </c>
      <c r="AJ81" s="65" t="n">
        <v>49.08</v>
      </c>
      <c r="AK81" s="65" t="n">
        <v>34.95</v>
      </c>
      <c r="AL81" s="65" t="n">
        <v>35.31</v>
      </c>
      <c r="AM81" s="65" t="n">
        <v>43.27</v>
      </c>
      <c r="AN81" s="65" t="n">
        <v>44.64</v>
      </c>
      <c r="AO81" s="65" t="n">
        <v>34.24</v>
      </c>
      <c r="AP81" s="65" t="n">
        <v>40.81</v>
      </c>
      <c r="AQ81" s="65" t="n">
        <v>29.13</v>
      </c>
      <c r="AR81" s="65" t="n">
        <v>36.82</v>
      </c>
      <c r="AS81" s="65" t="n">
        <v>39.18</v>
      </c>
      <c r="AT81" s="65" t="n">
        <v>34.75</v>
      </c>
      <c r="AU81" s="65" t="n">
        <v>38.79</v>
      </c>
      <c r="AV81" s="65" t="n">
        <v>41.84</v>
      </c>
      <c r="AW81" s="65" t="n">
        <v>38.26</v>
      </c>
      <c r="AX81" s="65" t="n">
        <v>40.21</v>
      </c>
      <c r="AY81" s="65" t="n">
        <v>51.82</v>
      </c>
      <c r="BA81" t="n">
        <v>64</v>
      </c>
      <c r="BB81" s="65" t="n">
        <v>29.59</v>
      </c>
      <c r="BC81" s="65" t="n">
        <v>34.98</v>
      </c>
      <c r="BD81" s="65" t="n">
        <v>39.44</v>
      </c>
      <c r="BE81" s="65" t="n">
        <v>44.54</v>
      </c>
      <c r="BF81" s="65" t="n">
        <v>54.35</v>
      </c>
    </row>
    <row r="82">
      <c r="A82" t="n">
        <v>65</v>
      </c>
      <c r="B82" s="65" t="n">
        <v>49.15</v>
      </c>
      <c r="C82" s="65" t="n">
        <v>43.66</v>
      </c>
      <c r="D82" s="65" t="n">
        <v>40.07</v>
      </c>
      <c r="E82" s="65" t="n">
        <v>20.93</v>
      </c>
      <c r="F82" s="65" t="n">
        <v>27.02</v>
      </c>
      <c r="G82" s="65" t="n">
        <v>41.61</v>
      </c>
      <c r="H82" s="65" t="n">
        <v>41.16</v>
      </c>
      <c r="I82" s="65" t="n">
        <v>39.14</v>
      </c>
      <c r="J82" s="65" t="n">
        <v>28.1</v>
      </c>
      <c r="K82" s="65" t="n">
        <v>53.15</v>
      </c>
      <c r="L82" s="65" t="n">
        <v>45.79</v>
      </c>
      <c r="M82" s="65" t="n">
        <v>44.52</v>
      </c>
      <c r="N82" s="65" t="n">
        <v>48.07</v>
      </c>
      <c r="O82" s="65" t="n">
        <v>44.97</v>
      </c>
      <c r="P82" s="65" t="n">
        <v>37.71</v>
      </c>
      <c r="Q82" s="65" t="n">
        <v>43.49</v>
      </c>
      <c r="R82" s="65" t="n">
        <v>36.41</v>
      </c>
      <c r="S82" s="65" t="n">
        <v>30.75</v>
      </c>
      <c r="T82" s="65" t="n">
        <v>42.6</v>
      </c>
      <c r="U82" s="65" t="n">
        <v>47.04</v>
      </c>
      <c r="V82" s="65" t="n">
        <v>30.87</v>
      </c>
      <c r="W82" s="65" t="n">
        <v>46.29</v>
      </c>
      <c r="X82" s="65" t="n">
        <v>41.48</v>
      </c>
      <c r="Y82" s="65" t="n">
        <v>38.61</v>
      </c>
      <c r="Z82" s="65" t="n">
        <v>53.02</v>
      </c>
      <c r="AA82" s="65" t="n">
        <v>38.82</v>
      </c>
      <c r="AB82" s="65" t="n">
        <v>33.96</v>
      </c>
      <c r="AC82" s="65" t="n">
        <v>40.29</v>
      </c>
      <c r="AD82" s="65" t="n">
        <v>39.79</v>
      </c>
      <c r="AE82" s="65" t="n">
        <v>36.96</v>
      </c>
      <c r="AF82" s="65" t="n">
        <v>45.01</v>
      </c>
      <c r="AG82" s="65" t="n">
        <v>28.37</v>
      </c>
      <c r="AH82" s="65" t="n">
        <v>36.76</v>
      </c>
      <c r="AI82" s="65" t="n">
        <v>41.04</v>
      </c>
      <c r="AJ82" s="65" t="n">
        <v>47.59</v>
      </c>
      <c r="AK82" s="65" t="n">
        <v>33.46</v>
      </c>
      <c r="AL82" s="65" t="n">
        <v>36.29</v>
      </c>
      <c r="AM82" s="65" t="n">
        <v>43.28</v>
      </c>
      <c r="AN82" s="65" t="n">
        <v>43.6</v>
      </c>
      <c r="AO82" s="65" t="n">
        <v>33.99</v>
      </c>
      <c r="AP82" s="65" t="n">
        <v>42.51</v>
      </c>
      <c r="AQ82" s="65" t="n">
        <v>28.76</v>
      </c>
      <c r="AR82" s="65" t="n">
        <v>36.43</v>
      </c>
      <c r="AS82" s="65" t="n">
        <v>41.34</v>
      </c>
      <c r="AT82" s="65" t="n">
        <v>34.6</v>
      </c>
      <c r="AU82" s="65" t="n">
        <v>38.32</v>
      </c>
      <c r="AV82" s="65" t="n">
        <v>43.14</v>
      </c>
      <c r="AW82" s="65" t="n">
        <v>38.38</v>
      </c>
      <c r="AX82" s="65" t="n">
        <v>39.46</v>
      </c>
      <c r="AY82" s="65" t="n">
        <v>51.63</v>
      </c>
      <c r="BA82" t="n">
        <v>65</v>
      </c>
      <c r="BB82" s="65" t="n">
        <v>29.68</v>
      </c>
      <c r="BC82" s="65" t="n">
        <v>34.87</v>
      </c>
      <c r="BD82" s="65" t="n">
        <v>39.42</v>
      </c>
      <c r="BE82" s="65" t="n">
        <v>44.62</v>
      </c>
      <c r="BF82" s="65" t="n">
        <v>53.97</v>
      </c>
    </row>
    <row r="83">
      <c r="A83" t="n">
        <v>66</v>
      </c>
      <c r="B83" s="65" t="n">
        <v>48.9</v>
      </c>
      <c r="C83" s="65" t="n">
        <v>43.11</v>
      </c>
      <c r="D83" s="65" t="n">
        <v>40.63</v>
      </c>
      <c r="E83" s="65" t="n">
        <v>20.72</v>
      </c>
      <c r="F83" s="65" t="n">
        <v>27.78</v>
      </c>
      <c r="G83" s="65" t="n">
        <v>41.25</v>
      </c>
      <c r="H83" s="65" t="n">
        <v>39.91</v>
      </c>
      <c r="I83" s="65" t="n">
        <v>39.39</v>
      </c>
      <c r="J83" s="65" t="n">
        <v>28.17</v>
      </c>
      <c r="K83" s="65" t="n">
        <v>54.1</v>
      </c>
      <c r="L83" s="65" t="n">
        <v>45.6</v>
      </c>
      <c r="M83" s="65" t="n">
        <v>44.66</v>
      </c>
      <c r="N83" s="65" t="n">
        <v>49.14</v>
      </c>
      <c r="O83" s="65" t="n">
        <v>45.34</v>
      </c>
      <c r="P83" s="65" t="n">
        <v>38.68</v>
      </c>
      <c r="Q83" s="65" t="n">
        <v>43.77</v>
      </c>
      <c r="R83" s="65" t="n">
        <v>36.19</v>
      </c>
      <c r="S83" s="65" t="n">
        <v>29.72</v>
      </c>
      <c r="T83" s="65" t="n">
        <v>42.93</v>
      </c>
      <c r="U83" s="65" t="n">
        <v>46.8</v>
      </c>
      <c r="V83" s="65" t="n">
        <v>31.87</v>
      </c>
      <c r="W83" s="65" t="n">
        <v>46.45</v>
      </c>
      <c r="X83" s="65" t="n">
        <v>41.58</v>
      </c>
      <c r="Y83" s="65" t="n">
        <v>38.28</v>
      </c>
      <c r="Z83" s="65" t="n">
        <v>53.62</v>
      </c>
      <c r="AA83" s="65" t="n">
        <v>38.83</v>
      </c>
      <c r="AB83" s="65" t="n">
        <v>35.34</v>
      </c>
      <c r="AC83" s="65" t="n">
        <v>40.87</v>
      </c>
      <c r="AD83" s="65" t="n">
        <v>38.8</v>
      </c>
      <c r="AE83" s="65" t="n">
        <v>36.16</v>
      </c>
      <c r="AF83" s="65" t="n">
        <v>44.29</v>
      </c>
      <c r="AG83" s="65" t="n">
        <v>28.17</v>
      </c>
      <c r="AH83" s="65" t="n">
        <v>35.64</v>
      </c>
      <c r="AI83" s="65" t="n">
        <v>40.47</v>
      </c>
      <c r="AJ83" s="65" t="n">
        <v>46.04</v>
      </c>
      <c r="AK83" s="65" t="n">
        <v>33.64</v>
      </c>
      <c r="AL83" s="65" t="n">
        <v>36.61</v>
      </c>
      <c r="AM83" s="65" t="n">
        <v>43.86</v>
      </c>
      <c r="AN83" s="65" t="n">
        <v>44.11</v>
      </c>
      <c r="AO83" s="65" t="n">
        <v>34.57</v>
      </c>
      <c r="AP83" s="65" t="n">
        <v>42.7</v>
      </c>
      <c r="AQ83" s="65" t="n">
        <v>30.03</v>
      </c>
      <c r="AR83" s="65" t="n">
        <v>35.78</v>
      </c>
      <c r="AS83" s="65" t="n">
        <v>40.94</v>
      </c>
      <c r="AT83" s="65" t="n">
        <v>34.18</v>
      </c>
      <c r="AU83" s="65" t="n">
        <v>37.48</v>
      </c>
      <c r="AV83" s="65" t="n">
        <v>42.76</v>
      </c>
      <c r="AW83" s="65" t="n">
        <v>38.21</v>
      </c>
      <c r="AX83" s="65" t="n">
        <v>40.52</v>
      </c>
      <c r="AY83" s="65" t="n">
        <v>49.04</v>
      </c>
      <c r="BA83" t="n">
        <v>66</v>
      </c>
      <c r="BB83" s="65" t="n">
        <v>29.6</v>
      </c>
      <c r="BC83" s="65" t="n">
        <v>34.88</v>
      </c>
      <c r="BD83" s="65" t="n">
        <v>39.33</v>
      </c>
      <c r="BE83" s="65" t="n">
        <v>44.56</v>
      </c>
      <c r="BF83" s="65" t="n">
        <v>54.27</v>
      </c>
    </row>
    <row r="84">
      <c r="A84" t="n">
        <v>67</v>
      </c>
      <c r="B84" s="65" t="n">
        <v>48.76</v>
      </c>
      <c r="C84" s="65" t="n">
        <v>42.78</v>
      </c>
      <c r="D84" s="65" t="n">
        <v>40.09</v>
      </c>
      <c r="E84" s="65" t="n">
        <v>20.62</v>
      </c>
      <c r="F84" s="65" t="n">
        <v>28.35</v>
      </c>
      <c r="G84" s="65" t="n">
        <v>40.65</v>
      </c>
      <c r="H84" s="65" t="n">
        <v>38.76</v>
      </c>
      <c r="I84" s="65" t="n">
        <v>40.35</v>
      </c>
      <c r="J84" s="65" t="n">
        <v>28.11</v>
      </c>
      <c r="K84" s="65" t="n">
        <v>53.55</v>
      </c>
      <c r="L84" s="65" t="n">
        <v>44.68</v>
      </c>
      <c r="M84" s="65" t="n">
        <v>44.52</v>
      </c>
      <c r="N84" s="65" t="n">
        <v>47.77</v>
      </c>
      <c r="O84" s="65" t="n">
        <v>44.42</v>
      </c>
      <c r="P84" s="65" t="n">
        <v>39.01</v>
      </c>
      <c r="Q84" s="65" t="n">
        <v>43.49</v>
      </c>
      <c r="R84" s="65" t="n">
        <v>36.15</v>
      </c>
      <c r="S84" s="65" t="n">
        <v>29.48</v>
      </c>
      <c r="T84" s="65" t="n">
        <v>41.87</v>
      </c>
      <c r="U84" s="65" t="n">
        <v>45.96</v>
      </c>
      <c r="V84" s="65" t="n">
        <v>31.75</v>
      </c>
      <c r="W84" s="65" t="n">
        <v>46.94</v>
      </c>
      <c r="X84" s="65" t="n">
        <v>41.01</v>
      </c>
      <c r="Y84" s="65" t="n">
        <v>37.27</v>
      </c>
      <c r="Z84" s="65" t="n">
        <v>52.35</v>
      </c>
      <c r="AA84" s="65" t="n">
        <v>38.74</v>
      </c>
      <c r="AB84" s="65" t="n">
        <v>35.32</v>
      </c>
      <c r="AC84" s="65" t="n">
        <v>40.03</v>
      </c>
      <c r="AD84" s="65" t="n">
        <v>37.74</v>
      </c>
      <c r="AE84" s="65" t="n">
        <v>36.29</v>
      </c>
      <c r="AF84" s="65" t="n">
        <v>44</v>
      </c>
      <c r="AG84" s="65" t="n">
        <v>28.29</v>
      </c>
      <c r="AH84" s="65" t="n">
        <v>34.73</v>
      </c>
      <c r="AI84" s="65" t="n">
        <v>40.38</v>
      </c>
      <c r="AJ84" s="65" t="n">
        <v>45.8</v>
      </c>
      <c r="AK84" s="65" t="n">
        <v>32.91</v>
      </c>
      <c r="AL84" s="65" t="n">
        <v>36.11</v>
      </c>
      <c r="AM84" s="65" t="n">
        <v>44.98</v>
      </c>
      <c r="AN84" s="65" t="n">
        <v>46.14</v>
      </c>
      <c r="AO84" s="65" t="n">
        <v>33.88</v>
      </c>
      <c r="AP84" s="65" t="n">
        <v>42.46</v>
      </c>
      <c r="AQ84" s="65" t="n">
        <v>31.07</v>
      </c>
      <c r="AR84" s="65" t="n">
        <v>36.28</v>
      </c>
      <c r="AS84" s="65" t="n">
        <v>41.68</v>
      </c>
      <c r="AT84" s="65" t="n">
        <v>33.46</v>
      </c>
      <c r="AU84" s="65" t="n">
        <v>37.65</v>
      </c>
      <c r="AV84" s="65" t="n">
        <v>42.68</v>
      </c>
      <c r="AW84" s="65" t="n">
        <v>36.86</v>
      </c>
      <c r="AX84" s="65" t="n">
        <v>40.82</v>
      </c>
      <c r="AY84" s="65" t="n">
        <v>47.99</v>
      </c>
      <c r="BA84" t="n">
        <v>67</v>
      </c>
      <c r="BB84" s="65" t="n">
        <v>29.4</v>
      </c>
      <c r="BC84" s="65" t="n">
        <v>34.73</v>
      </c>
      <c r="BD84" s="65" t="n">
        <v>39.16</v>
      </c>
      <c r="BE84" s="65" t="n">
        <v>44.57</v>
      </c>
      <c r="BF84" s="65" t="n">
        <v>54.2</v>
      </c>
    </row>
    <row r="85">
      <c r="A85" t="n">
        <v>68</v>
      </c>
      <c r="B85" s="65" t="n">
        <v>48.36</v>
      </c>
      <c r="C85" s="65" t="n">
        <v>43.22</v>
      </c>
      <c r="D85" s="65" t="n">
        <v>40.47</v>
      </c>
      <c r="E85" s="65" t="n">
        <v>20.97</v>
      </c>
      <c r="F85" s="65" t="n">
        <v>29.3</v>
      </c>
      <c r="G85" s="65" t="n">
        <v>40.7</v>
      </c>
      <c r="H85" s="65" t="n">
        <v>37.96</v>
      </c>
      <c r="I85" s="65" t="n">
        <v>40.6</v>
      </c>
      <c r="J85" s="65" t="n">
        <v>27.19</v>
      </c>
      <c r="K85" s="65" t="n">
        <v>55.09</v>
      </c>
      <c r="L85" s="65" t="n">
        <v>44.9</v>
      </c>
      <c r="M85" s="65" t="n">
        <v>45.19</v>
      </c>
      <c r="N85" s="65" t="n">
        <v>47.12</v>
      </c>
      <c r="O85" s="65" t="n">
        <v>44.83</v>
      </c>
      <c r="P85" s="65" t="n">
        <v>38.27</v>
      </c>
      <c r="Q85" s="65" t="n">
        <v>42.77</v>
      </c>
      <c r="R85" s="65" t="n">
        <v>35.57</v>
      </c>
      <c r="S85" s="65" t="n">
        <v>29.73</v>
      </c>
      <c r="T85" s="65" t="n">
        <v>41.8</v>
      </c>
      <c r="U85" s="65" t="n">
        <v>45.4</v>
      </c>
      <c r="V85" s="65" t="n">
        <v>30.63</v>
      </c>
      <c r="W85" s="65" t="n">
        <v>48.13</v>
      </c>
      <c r="X85" s="65" t="n">
        <v>42.75</v>
      </c>
      <c r="Y85" s="65" t="n">
        <v>37.65</v>
      </c>
      <c r="Z85" s="65" t="n">
        <v>53.2</v>
      </c>
      <c r="AA85" s="65" t="n">
        <v>39.01</v>
      </c>
      <c r="AB85" s="65" t="n">
        <v>35.39</v>
      </c>
      <c r="AC85" s="65" t="n">
        <v>41.4</v>
      </c>
      <c r="AD85" s="65" t="n">
        <v>37.52</v>
      </c>
      <c r="AE85" s="65" t="n">
        <v>35.72</v>
      </c>
      <c r="AF85" s="65" t="n">
        <v>41.33</v>
      </c>
      <c r="AG85" s="65" t="n">
        <v>27.92</v>
      </c>
      <c r="AH85" s="65" t="n">
        <v>36.19</v>
      </c>
      <c r="AI85" s="65" t="n">
        <v>40.15</v>
      </c>
      <c r="AJ85" s="65" t="n">
        <v>46.07</v>
      </c>
      <c r="AK85" s="65" t="n">
        <v>32.64</v>
      </c>
      <c r="AL85" s="65" t="n">
        <v>35.76</v>
      </c>
      <c r="AM85" s="65" t="n">
        <v>44.74</v>
      </c>
      <c r="AN85" s="65" t="n">
        <v>45.42</v>
      </c>
      <c r="AO85" s="65" t="n">
        <v>34.36</v>
      </c>
      <c r="AP85" s="65" t="n">
        <v>41.2</v>
      </c>
      <c r="AQ85" s="65" t="n">
        <v>31.4</v>
      </c>
      <c r="AR85" s="65" t="n">
        <v>36.65</v>
      </c>
      <c r="AS85" s="65" t="n">
        <v>41.56</v>
      </c>
      <c r="AT85" s="65" t="n">
        <v>33.35</v>
      </c>
      <c r="AU85" s="65" t="n">
        <v>36.43</v>
      </c>
      <c r="AV85" s="65" t="n">
        <v>42.8</v>
      </c>
      <c r="AW85" s="65" t="n">
        <v>38.3</v>
      </c>
      <c r="AX85" s="65" t="n">
        <v>41.4</v>
      </c>
      <c r="AY85" s="65" t="n">
        <v>46.78</v>
      </c>
      <c r="BA85" t="n">
        <v>68</v>
      </c>
      <c r="BB85" s="65" t="n">
        <v>29.63</v>
      </c>
      <c r="BC85" s="65" t="n">
        <v>34.66</v>
      </c>
      <c r="BD85" s="65" t="n">
        <v>39.2</v>
      </c>
      <c r="BE85" s="65" t="n">
        <v>44.33</v>
      </c>
      <c r="BF85" s="65" t="n">
        <v>54.01</v>
      </c>
    </row>
    <row r="86">
      <c r="A86" t="n">
        <v>69</v>
      </c>
      <c r="B86" s="65" t="n">
        <v>47.08</v>
      </c>
      <c r="C86" s="65" t="n">
        <v>41.85</v>
      </c>
      <c r="D86" s="65" t="n">
        <v>40.22</v>
      </c>
      <c r="E86" s="65" t="n">
        <v>19.66</v>
      </c>
      <c r="F86" s="65" t="n">
        <v>29.14</v>
      </c>
      <c r="G86" s="65" t="n">
        <v>41.93</v>
      </c>
      <c r="H86" s="65" t="n">
        <v>37.18</v>
      </c>
      <c r="I86" s="65" t="n">
        <v>41.63</v>
      </c>
      <c r="J86" s="65" t="n">
        <v>27.95</v>
      </c>
      <c r="K86" s="65" t="n">
        <v>54.34</v>
      </c>
      <c r="L86" s="65" t="n">
        <v>46.07</v>
      </c>
      <c r="M86" s="65" t="n">
        <v>45.34</v>
      </c>
      <c r="N86" s="65" t="n">
        <v>46.33</v>
      </c>
      <c r="O86" s="65" t="n">
        <v>45.19</v>
      </c>
      <c r="P86" s="65" t="n">
        <v>38.56</v>
      </c>
      <c r="Q86" s="65" t="n">
        <v>42.13</v>
      </c>
      <c r="R86" s="65" t="n">
        <v>36.26</v>
      </c>
      <c r="S86" s="65" t="n">
        <v>30.05</v>
      </c>
      <c r="T86" s="65" t="n">
        <v>42.5</v>
      </c>
      <c r="U86" s="65" t="n">
        <v>43.6</v>
      </c>
      <c r="V86" s="65" t="n">
        <v>31.07</v>
      </c>
      <c r="W86" s="65" t="n">
        <v>46.31</v>
      </c>
      <c r="X86" s="65" t="n">
        <v>41.48</v>
      </c>
      <c r="Y86" s="65" t="n">
        <v>37.87</v>
      </c>
      <c r="Z86" s="65" t="n">
        <v>52.99</v>
      </c>
      <c r="AA86" s="65" t="n">
        <v>38.9</v>
      </c>
      <c r="AB86" s="65" t="n">
        <v>34.98</v>
      </c>
      <c r="AC86" s="65" t="n">
        <v>42.26</v>
      </c>
      <c r="AD86" s="65" t="n">
        <v>38.51</v>
      </c>
      <c r="AE86" s="65" t="n">
        <v>36.57</v>
      </c>
      <c r="AF86" s="65" t="n">
        <v>41.32</v>
      </c>
      <c r="AG86" s="65" t="n">
        <v>27.06</v>
      </c>
      <c r="AH86" s="65" t="n">
        <v>36.14</v>
      </c>
      <c r="AI86" s="65" t="n">
        <v>39.68</v>
      </c>
      <c r="AJ86" s="65" t="n">
        <v>48.22</v>
      </c>
      <c r="AK86" s="65" t="n">
        <v>33.56</v>
      </c>
      <c r="AL86" s="65" t="n">
        <v>36.4</v>
      </c>
      <c r="AM86" s="65" t="n">
        <v>45.51</v>
      </c>
      <c r="AN86" s="65" t="n">
        <v>46.53</v>
      </c>
      <c r="AO86" s="65" t="n">
        <v>33.92</v>
      </c>
      <c r="AP86" s="65" t="n">
        <v>40.26</v>
      </c>
      <c r="AQ86" s="65" t="n">
        <v>30.4</v>
      </c>
      <c r="AR86" s="65" t="n">
        <v>38.16</v>
      </c>
      <c r="AS86" s="65" t="n">
        <v>40.43</v>
      </c>
      <c r="AT86" s="65" t="n">
        <v>32.49</v>
      </c>
      <c r="AU86" s="65" t="n">
        <v>36.24</v>
      </c>
      <c r="AV86" s="65" t="n">
        <v>43.02</v>
      </c>
      <c r="AW86" s="65" t="n">
        <v>37.03</v>
      </c>
      <c r="AX86" s="65" t="n">
        <v>40.66</v>
      </c>
      <c r="AY86" s="65" t="n">
        <v>48.77</v>
      </c>
      <c r="BA86" t="n">
        <v>69</v>
      </c>
      <c r="BB86" s="65" t="n">
        <v>29.51</v>
      </c>
      <c r="BC86" s="65" t="n">
        <v>34.5</v>
      </c>
      <c r="BD86" s="65" t="n">
        <v>39.06</v>
      </c>
      <c r="BE86" s="65" t="n">
        <v>44.35</v>
      </c>
      <c r="BF86" s="65" t="n">
        <v>53.86</v>
      </c>
    </row>
    <row r="87">
      <c r="A87" t="n">
        <v>70</v>
      </c>
      <c r="B87" s="65" t="n">
        <v>49.13</v>
      </c>
      <c r="C87" s="65" t="n">
        <v>42.25</v>
      </c>
      <c r="D87" s="65" t="n">
        <v>39.79</v>
      </c>
      <c r="E87" s="65" t="n">
        <v>20</v>
      </c>
      <c r="F87" s="65" t="n">
        <v>28.24</v>
      </c>
      <c r="G87" s="65" t="n">
        <v>41.84</v>
      </c>
      <c r="H87" s="65" t="n">
        <v>37.89</v>
      </c>
      <c r="I87" s="65" t="n">
        <v>42.67</v>
      </c>
      <c r="J87" s="65" t="n">
        <v>27.61</v>
      </c>
      <c r="K87" s="65" t="n">
        <v>54.35</v>
      </c>
      <c r="L87" s="65" t="n">
        <v>47.18</v>
      </c>
      <c r="M87" s="65" t="n">
        <v>44.23</v>
      </c>
      <c r="N87" s="65" t="n">
        <v>47.05</v>
      </c>
      <c r="O87" s="65" t="n">
        <v>43.97</v>
      </c>
      <c r="P87" s="65" t="n">
        <v>38.86</v>
      </c>
      <c r="Q87" s="65" t="n">
        <v>43.09</v>
      </c>
      <c r="R87" s="65" t="n">
        <v>35.42</v>
      </c>
      <c r="S87" s="65" t="n">
        <v>29.46</v>
      </c>
      <c r="T87" s="65" t="n">
        <v>43.98</v>
      </c>
      <c r="U87" s="65" t="n">
        <v>41.78</v>
      </c>
      <c r="V87" s="65" t="n">
        <v>30.91</v>
      </c>
      <c r="W87" s="65" t="n">
        <v>45.24</v>
      </c>
      <c r="X87" s="65" t="n">
        <v>40.61</v>
      </c>
      <c r="Y87" s="65" t="n">
        <v>37.68</v>
      </c>
      <c r="Z87" s="65" t="n">
        <v>53.91</v>
      </c>
      <c r="AA87" s="65" t="n">
        <v>38.16</v>
      </c>
      <c r="AB87" s="65" t="n">
        <v>35.12</v>
      </c>
      <c r="AC87" s="65" t="n">
        <v>41.36</v>
      </c>
      <c r="AD87" s="65" t="n">
        <v>37.44</v>
      </c>
      <c r="AE87" s="65" t="n">
        <v>37.19</v>
      </c>
      <c r="AF87" s="65" t="n">
        <v>40.38</v>
      </c>
      <c r="AG87" s="65" t="n">
        <v>26.11</v>
      </c>
      <c r="AH87" s="65" t="n">
        <v>35.53</v>
      </c>
      <c r="AI87" s="65" t="n">
        <v>38.67</v>
      </c>
      <c r="AJ87" s="65" t="n">
        <v>48.14</v>
      </c>
      <c r="AK87" s="65" t="n">
        <v>35.29</v>
      </c>
      <c r="AL87" s="65" t="n">
        <v>36.3</v>
      </c>
      <c r="AM87" s="65" t="n">
        <v>44.33</v>
      </c>
      <c r="AN87" s="65" t="n">
        <v>45.74</v>
      </c>
      <c r="AO87" s="65" t="n">
        <v>34.01</v>
      </c>
      <c r="AP87" s="65" t="n">
        <v>40.56</v>
      </c>
      <c r="AQ87" s="65" t="n">
        <v>29.55</v>
      </c>
      <c r="AR87" s="65" t="n">
        <v>37.99</v>
      </c>
      <c r="AS87" s="65" t="n">
        <v>40.23</v>
      </c>
      <c r="AT87" s="65" t="n">
        <v>32.21</v>
      </c>
      <c r="AU87" s="65" t="n">
        <v>37.74</v>
      </c>
      <c r="AV87" s="65" t="n">
        <v>44.45</v>
      </c>
      <c r="AW87" s="65" t="n">
        <v>37.7</v>
      </c>
      <c r="AX87" s="65" t="n">
        <v>39.27</v>
      </c>
      <c r="AY87" s="65" t="n">
        <v>51.06</v>
      </c>
      <c r="BA87" t="n">
        <v>70</v>
      </c>
      <c r="BB87" s="65" t="n">
        <v>29.22</v>
      </c>
      <c r="BC87" s="65" t="n">
        <v>34.56</v>
      </c>
      <c r="BD87" s="65" t="n">
        <v>39.23</v>
      </c>
      <c r="BE87" s="65" t="n">
        <v>44.24</v>
      </c>
      <c r="BF87" s="65" t="n">
        <v>54.04</v>
      </c>
    </row>
    <row r="88">
      <c r="A88" t="n">
        <v>71</v>
      </c>
      <c r="B88" s="65" t="n">
        <v>50.07</v>
      </c>
      <c r="C88" s="65" t="n">
        <v>42.43</v>
      </c>
      <c r="D88" s="65" t="n">
        <v>39.88</v>
      </c>
      <c r="E88" s="65" t="n">
        <v>19.99</v>
      </c>
      <c r="F88" s="65" t="n">
        <v>27.81</v>
      </c>
      <c r="G88" s="65" t="n">
        <v>42.64</v>
      </c>
      <c r="H88" s="65" t="n">
        <v>38.16</v>
      </c>
      <c r="I88" s="65" t="n">
        <v>42.33</v>
      </c>
      <c r="J88" s="65" t="n">
        <v>29.43</v>
      </c>
      <c r="K88" s="65" t="n">
        <v>53.84</v>
      </c>
      <c r="L88" s="65" t="n">
        <v>49.19</v>
      </c>
      <c r="M88" s="65" t="n">
        <v>43.24</v>
      </c>
      <c r="N88" s="65" t="n">
        <v>46.5</v>
      </c>
      <c r="O88" s="65" t="n">
        <v>41.99</v>
      </c>
      <c r="P88" s="65" t="n">
        <v>37.06</v>
      </c>
      <c r="Q88" s="65" t="n">
        <v>42.54</v>
      </c>
      <c r="R88" s="65" t="n">
        <v>33.85</v>
      </c>
      <c r="S88" s="65" t="n">
        <v>29.91</v>
      </c>
      <c r="T88" s="65" t="n">
        <v>41.03</v>
      </c>
      <c r="U88" s="65" t="n">
        <v>40.92</v>
      </c>
      <c r="V88" s="65" t="n">
        <v>30.96</v>
      </c>
      <c r="W88" s="65" t="n">
        <v>43.61</v>
      </c>
      <c r="X88" s="65" t="n">
        <v>40.44</v>
      </c>
      <c r="Y88" s="65" t="n">
        <v>38.12</v>
      </c>
      <c r="Z88" s="65" t="n">
        <v>55.87</v>
      </c>
      <c r="AA88" s="65" t="n">
        <v>39.46</v>
      </c>
      <c r="AB88" s="65" t="n">
        <v>36.09</v>
      </c>
      <c r="AC88" s="65" t="n">
        <v>41.9</v>
      </c>
      <c r="AD88" s="65" t="n">
        <v>35.58</v>
      </c>
      <c r="AE88" s="65" t="n">
        <v>36.19</v>
      </c>
      <c r="AF88" s="65" t="n">
        <v>38.96</v>
      </c>
      <c r="AG88" s="65" t="n">
        <v>25.81</v>
      </c>
      <c r="AH88" s="65" t="n">
        <v>35.4</v>
      </c>
      <c r="AI88" s="65" t="n">
        <v>39.43</v>
      </c>
      <c r="AJ88" s="65" t="n">
        <v>48.47</v>
      </c>
      <c r="AK88" s="65" t="n">
        <v>34.29</v>
      </c>
      <c r="AL88" s="65" t="n">
        <v>35.7</v>
      </c>
      <c r="AM88" s="65" t="n">
        <v>45.2</v>
      </c>
      <c r="AN88" s="65" t="n">
        <v>46.01</v>
      </c>
      <c r="AO88" s="65" t="n">
        <v>35.52</v>
      </c>
      <c r="AP88" s="65" t="n">
        <v>41.74</v>
      </c>
      <c r="AQ88" s="65" t="n">
        <v>29.37</v>
      </c>
      <c r="AR88" s="65" t="n">
        <v>37.65</v>
      </c>
      <c r="AS88" s="65" t="n">
        <v>40.9</v>
      </c>
      <c r="AT88" s="65" t="n">
        <v>31.26</v>
      </c>
      <c r="AU88" s="65" t="n">
        <v>38.43</v>
      </c>
      <c r="AV88" s="65" t="n">
        <v>43.42</v>
      </c>
      <c r="AW88" s="65" t="n">
        <v>38.15</v>
      </c>
      <c r="AX88" s="65" t="n">
        <v>38.95</v>
      </c>
      <c r="AY88" s="65" t="n">
        <v>52.66</v>
      </c>
      <c r="BA88" t="n">
        <v>71</v>
      </c>
      <c r="BB88" s="65" t="n">
        <v>29.32</v>
      </c>
      <c r="BC88" s="65" t="n">
        <v>34.6</v>
      </c>
      <c r="BD88" s="65" t="n">
        <v>39.21</v>
      </c>
      <c r="BE88" s="65" t="n">
        <v>44.46</v>
      </c>
      <c r="BF88" s="65" t="n">
        <v>54.23</v>
      </c>
    </row>
    <row r="89">
      <c r="A89" t="n">
        <v>72</v>
      </c>
      <c r="B89" s="65" t="n">
        <v>51.99</v>
      </c>
      <c r="C89" s="65" t="n">
        <v>42.14</v>
      </c>
      <c r="D89" s="65" t="n">
        <v>38.64</v>
      </c>
      <c r="E89" s="65" t="n">
        <v>19.99</v>
      </c>
      <c r="F89" s="65" t="n">
        <v>28.56</v>
      </c>
      <c r="G89" s="65" t="n">
        <v>41.26</v>
      </c>
      <c r="H89" s="65" t="n">
        <v>38.13</v>
      </c>
      <c r="I89" s="65" t="n">
        <v>43.12</v>
      </c>
      <c r="J89" s="65" t="n">
        <v>29.08</v>
      </c>
      <c r="K89" s="65" t="n">
        <v>52.38</v>
      </c>
      <c r="L89" s="65" t="n">
        <v>49.86</v>
      </c>
      <c r="M89" s="65" t="n">
        <v>44.75</v>
      </c>
      <c r="N89" s="65" t="n">
        <v>45.91</v>
      </c>
      <c r="O89" s="65" t="n">
        <v>44.28</v>
      </c>
      <c r="P89" s="65" t="n">
        <v>36.98</v>
      </c>
      <c r="Q89" s="65" t="n">
        <v>42.71</v>
      </c>
      <c r="R89" s="65" t="n">
        <v>33.85</v>
      </c>
      <c r="S89" s="65" t="n">
        <v>30.76</v>
      </c>
      <c r="T89" s="65" t="n">
        <v>39.73</v>
      </c>
      <c r="U89" s="65" t="n">
        <v>40.56</v>
      </c>
      <c r="V89" s="65" t="n">
        <v>31.09</v>
      </c>
      <c r="W89" s="65" t="n">
        <v>42.54</v>
      </c>
      <c r="X89" s="65" t="n">
        <v>40.68</v>
      </c>
      <c r="Y89" s="65" t="n">
        <v>37.29</v>
      </c>
      <c r="Z89" s="65" t="n">
        <v>56.65</v>
      </c>
      <c r="AA89" s="65" t="n">
        <v>37.99</v>
      </c>
      <c r="AB89" s="65" t="n">
        <v>36.54</v>
      </c>
      <c r="AC89" s="65" t="n">
        <v>42.29</v>
      </c>
      <c r="AD89" s="65" t="n">
        <v>35.14</v>
      </c>
      <c r="AE89" s="65" t="n">
        <v>36.38</v>
      </c>
      <c r="AF89" s="65" t="n">
        <v>40.03</v>
      </c>
      <c r="AG89" s="65" t="n">
        <v>26.24</v>
      </c>
      <c r="AH89" s="65" t="n">
        <v>36.88</v>
      </c>
      <c r="AI89" s="65" t="n">
        <v>39.09</v>
      </c>
      <c r="AJ89" s="65" t="n">
        <v>47.04</v>
      </c>
      <c r="AK89" s="65" t="n">
        <v>34.03</v>
      </c>
      <c r="AL89" s="65" t="n">
        <v>35.92</v>
      </c>
      <c r="AM89" s="65" t="n">
        <v>42.33</v>
      </c>
      <c r="AN89" s="65" t="n">
        <v>45.18</v>
      </c>
      <c r="AO89" s="65" t="n">
        <v>35.54</v>
      </c>
      <c r="AP89" s="65" t="n">
        <v>41.42</v>
      </c>
      <c r="AQ89" s="65" t="n">
        <v>28.71</v>
      </c>
      <c r="AR89" s="65" t="n">
        <v>38.48</v>
      </c>
      <c r="AS89" s="65" t="n">
        <v>40.87</v>
      </c>
      <c r="AT89" s="65" t="n">
        <v>30.82</v>
      </c>
      <c r="AU89" s="65" t="n">
        <v>37.66</v>
      </c>
      <c r="AV89" s="65" t="n">
        <v>43.1</v>
      </c>
      <c r="AW89" s="65" t="n">
        <v>39.3</v>
      </c>
      <c r="AX89" s="65" t="n">
        <v>38.92</v>
      </c>
      <c r="AY89" s="65" t="n">
        <v>52.09</v>
      </c>
      <c r="BA89" t="n">
        <v>72</v>
      </c>
      <c r="BB89" s="65" t="n">
        <v>29.19</v>
      </c>
      <c r="BC89" s="65" t="n">
        <v>34.46</v>
      </c>
      <c r="BD89" s="65" t="n">
        <v>39.25</v>
      </c>
      <c r="BE89" s="65" t="n">
        <v>44.36</v>
      </c>
      <c r="BF89" s="65" t="n">
        <v>54.09</v>
      </c>
    </row>
    <row r="90">
      <c r="A90" t="n">
        <v>73</v>
      </c>
      <c r="B90" s="65" t="n">
        <v>52.99</v>
      </c>
      <c r="C90" s="65" t="n">
        <v>42.59</v>
      </c>
      <c r="D90" s="65" t="n">
        <v>38.29</v>
      </c>
      <c r="E90" s="65" t="n">
        <v>19.73</v>
      </c>
      <c r="F90" s="65" t="n">
        <v>29.3</v>
      </c>
      <c r="G90" s="65" t="n">
        <v>42.07</v>
      </c>
      <c r="H90" s="65" t="n">
        <v>38.21</v>
      </c>
      <c r="I90" s="65" t="n">
        <v>41.44</v>
      </c>
      <c r="J90" s="65" t="n">
        <v>28.21</v>
      </c>
      <c r="K90" s="65" t="n">
        <v>54.47</v>
      </c>
      <c r="L90" s="65" t="n">
        <v>51.04</v>
      </c>
      <c r="M90" s="65" t="n">
        <v>44.1</v>
      </c>
      <c r="N90" s="65" t="n">
        <v>48.94</v>
      </c>
      <c r="O90" s="65" t="n">
        <v>43.12</v>
      </c>
      <c r="P90" s="65" t="n">
        <v>37.33</v>
      </c>
      <c r="Q90" s="65" t="n">
        <v>42.97</v>
      </c>
      <c r="R90" s="65" t="n">
        <v>34.89</v>
      </c>
      <c r="S90" s="65" t="n">
        <v>30.71</v>
      </c>
      <c r="T90" s="65" t="n">
        <v>38.93</v>
      </c>
      <c r="U90" s="65" t="n">
        <v>40.96</v>
      </c>
      <c r="V90" s="65" t="n">
        <v>29.97</v>
      </c>
      <c r="W90" s="65" t="n">
        <v>42.58</v>
      </c>
      <c r="X90" s="65" t="n">
        <v>40.57</v>
      </c>
      <c r="Y90" s="65" t="n">
        <v>36.19</v>
      </c>
      <c r="Z90" s="65" t="n">
        <v>57.24</v>
      </c>
      <c r="AA90" s="65" t="n">
        <v>38.51</v>
      </c>
      <c r="AB90" s="65" t="n">
        <v>36.73</v>
      </c>
      <c r="AC90" s="65" t="n">
        <v>42.69</v>
      </c>
      <c r="AD90" s="65" t="n">
        <v>35.73</v>
      </c>
      <c r="AE90" s="65" t="n">
        <v>36.03</v>
      </c>
      <c r="AF90" s="65" t="n">
        <v>40.42</v>
      </c>
      <c r="AG90" s="65" t="n">
        <v>26.5</v>
      </c>
      <c r="AH90" s="65" t="n">
        <v>36.44</v>
      </c>
      <c r="AI90" s="65" t="n">
        <v>38.74</v>
      </c>
      <c r="AJ90" s="65" t="n">
        <v>46.04</v>
      </c>
      <c r="AK90" s="65" t="n">
        <v>35.21</v>
      </c>
      <c r="AL90" s="65" t="n">
        <v>34.81</v>
      </c>
      <c r="AM90" s="65" t="n">
        <v>44.03</v>
      </c>
      <c r="AN90" s="65" t="n">
        <v>44.92</v>
      </c>
      <c r="AO90" s="65" t="n">
        <v>35.92</v>
      </c>
      <c r="AP90" s="65" t="n">
        <v>41.32</v>
      </c>
      <c r="AQ90" s="65" t="n">
        <v>28.22</v>
      </c>
      <c r="AR90" s="65" t="n">
        <v>39.19</v>
      </c>
      <c r="AS90" s="65" t="n">
        <v>41.37</v>
      </c>
      <c r="AT90" s="65" t="n">
        <v>30.31</v>
      </c>
      <c r="AU90" s="65" t="n">
        <v>37</v>
      </c>
      <c r="AV90" s="65" t="n">
        <v>42.91</v>
      </c>
      <c r="AW90" s="65" t="n">
        <v>39.68</v>
      </c>
      <c r="AX90" s="65" t="n">
        <v>37.95</v>
      </c>
      <c r="AY90" s="65" t="n">
        <v>52.59</v>
      </c>
      <c r="BA90" t="n">
        <v>73</v>
      </c>
      <c r="BB90" s="65" t="n">
        <v>28.9</v>
      </c>
      <c r="BC90" s="65" t="n">
        <v>34.48</v>
      </c>
      <c r="BD90" s="65" t="n">
        <v>39.22</v>
      </c>
      <c r="BE90" s="65" t="n">
        <v>44.26</v>
      </c>
      <c r="BF90" s="65" t="n">
        <v>54.68</v>
      </c>
    </row>
    <row r="91">
      <c r="A91" t="n">
        <v>74</v>
      </c>
      <c r="B91" s="65" t="n">
        <v>53.39</v>
      </c>
      <c r="C91" s="65" t="n">
        <v>41.73</v>
      </c>
      <c r="D91" s="65" t="n">
        <v>37.49</v>
      </c>
      <c r="E91" s="65" t="n">
        <v>19.42</v>
      </c>
      <c r="F91" s="65" t="n">
        <v>28.75</v>
      </c>
      <c r="G91" s="65" t="n">
        <v>42.88</v>
      </c>
      <c r="H91" s="65" t="n">
        <v>37.81</v>
      </c>
      <c r="I91" s="65" t="n">
        <v>40.19</v>
      </c>
      <c r="J91" s="65" t="n">
        <v>28.28</v>
      </c>
      <c r="K91" s="65" t="n">
        <v>54.93</v>
      </c>
      <c r="L91" s="65" t="n">
        <v>51.03</v>
      </c>
      <c r="M91" s="65" t="n">
        <v>44.37</v>
      </c>
      <c r="N91" s="65" t="n">
        <v>48</v>
      </c>
      <c r="O91" s="65" t="n">
        <v>42.11</v>
      </c>
      <c r="P91" s="65" t="n">
        <v>37.51</v>
      </c>
      <c r="Q91" s="65" t="n">
        <v>43.31</v>
      </c>
      <c r="R91" s="65" t="n">
        <v>36.22</v>
      </c>
      <c r="S91" s="65" t="n">
        <v>31.25</v>
      </c>
      <c r="T91" s="65" t="n">
        <v>38.28</v>
      </c>
      <c r="U91" s="65" t="n">
        <v>41.78</v>
      </c>
      <c r="V91" s="65" t="n">
        <v>29.64</v>
      </c>
      <c r="W91" s="65" t="n">
        <v>42.77</v>
      </c>
      <c r="X91" s="65" t="n">
        <v>41.27</v>
      </c>
      <c r="Y91" s="65" t="n">
        <v>34.8</v>
      </c>
      <c r="Z91" s="65" t="n">
        <v>55.58</v>
      </c>
      <c r="AA91" s="65" t="n">
        <v>38.41</v>
      </c>
      <c r="AB91" s="65" t="n">
        <v>36.66</v>
      </c>
      <c r="AC91" s="65" t="n">
        <v>41.18</v>
      </c>
      <c r="AD91" s="65" t="n">
        <v>35.98</v>
      </c>
      <c r="AE91" s="65" t="n">
        <v>36.4</v>
      </c>
      <c r="AF91" s="65" t="n">
        <v>40.14</v>
      </c>
      <c r="AG91" s="65" t="n">
        <v>27.11</v>
      </c>
      <c r="AH91" s="65" t="n">
        <v>36.93</v>
      </c>
      <c r="AI91" s="65" t="n">
        <v>39.85</v>
      </c>
      <c r="AJ91" s="65" t="n">
        <v>45.68</v>
      </c>
      <c r="AK91" s="65" t="n">
        <v>35.43</v>
      </c>
      <c r="AL91" s="65" t="n">
        <v>34.88</v>
      </c>
      <c r="AM91" s="65" t="n">
        <v>44.35</v>
      </c>
      <c r="AN91" s="65" t="n">
        <v>44.49</v>
      </c>
      <c r="AO91" s="65" t="n">
        <v>36.71</v>
      </c>
      <c r="AP91" s="65" t="n">
        <v>41.19</v>
      </c>
      <c r="AQ91" s="65" t="n">
        <v>27.55</v>
      </c>
      <c r="AR91" s="65" t="n">
        <v>38.69</v>
      </c>
      <c r="AS91" s="65" t="n">
        <v>41.18</v>
      </c>
      <c r="AT91" s="65" t="n">
        <v>29.43</v>
      </c>
      <c r="AU91" s="65" t="n">
        <v>37.06</v>
      </c>
      <c r="AV91" s="65" t="n">
        <v>42.32</v>
      </c>
      <c r="AW91" s="65" t="n">
        <v>38.91</v>
      </c>
      <c r="AX91" s="65" t="n">
        <v>40.22</v>
      </c>
      <c r="AY91" s="65" t="n">
        <v>53.52</v>
      </c>
      <c r="BA91" t="n">
        <v>74</v>
      </c>
      <c r="BB91" s="65" t="n">
        <v>29.1</v>
      </c>
      <c r="BC91" s="65" t="n">
        <v>34.4</v>
      </c>
      <c r="BD91" s="65" t="n">
        <v>39.26</v>
      </c>
      <c r="BE91" s="65" t="n">
        <v>44.25</v>
      </c>
      <c r="BF91" s="65" t="n">
        <v>54.36</v>
      </c>
    </row>
    <row r="92">
      <c r="A92" t="n">
        <v>75</v>
      </c>
      <c r="B92" s="65" t="n">
        <v>51.64</v>
      </c>
      <c r="C92" s="65" t="n">
        <v>41.31</v>
      </c>
      <c r="D92" s="65" t="n">
        <v>36.91</v>
      </c>
      <c r="E92" s="65" t="n">
        <v>19.43</v>
      </c>
      <c r="F92" s="65" t="n">
        <v>28.59</v>
      </c>
      <c r="G92" s="65" t="n">
        <v>43</v>
      </c>
      <c r="H92" s="65" t="n">
        <v>39.67</v>
      </c>
      <c r="I92" s="65" t="n">
        <v>41.42</v>
      </c>
      <c r="J92" s="65" t="n">
        <v>28.91</v>
      </c>
      <c r="K92" s="65" t="n">
        <v>54.86</v>
      </c>
      <c r="L92" s="65" t="n">
        <v>52.12</v>
      </c>
      <c r="M92" s="65" t="n">
        <v>44.21</v>
      </c>
      <c r="N92" s="65" t="n">
        <v>48.77</v>
      </c>
      <c r="O92" s="65" t="n">
        <v>43.66</v>
      </c>
      <c r="P92" s="65" t="n">
        <v>37.15</v>
      </c>
      <c r="Q92" s="65" t="n">
        <v>44.94</v>
      </c>
      <c r="R92" s="65" t="n">
        <v>34.57</v>
      </c>
      <c r="S92" s="65" t="n">
        <v>32.28</v>
      </c>
      <c r="T92" s="65" t="n">
        <v>37.75</v>
      </c>
      <c r="U92" s="65" t="n">
        <v>42.9</v>
      </c>
      <c r="V92" s="65" t="n">
        <v>29.79</v>
      </c>
      <c r="W92" s="65" t="n">
        <v>41.97</v>
      </c>
      <c r="X92" s="65" t="n">
        <v>40.43</v>
      </c>
      <c r="Y92" s="65" t="n">
        <v>34.57</v>
      </c>
      <c r="Z92" s="65" t="n">
        <v>54.81</v>
      </c>
      <c r="AA92" s="65" t="n">
        <v>37.95</v>
      </c>
      <c r="AB92" s="65" t="n">
        <v>36.44</v>
      </c>
      <c r="AC92" s="65" t="n">
        <v>41.14</v>
      </c>
      <c r="AD92" s="65" t="n">
        <v>34.87</v>
      </c>
      <c r="AE92" s="65" t="n">
        <v>36.52</v>
      </c>
      <c r="AF92" s="65" t="n">
        <v>40.26</v>
      </c>
      <c r="AG92" s="65" t="n">
        <v>26.46</v>
      </c>
      <c r="AH92" s="65" t="n">
        <v>36.43</v>
      </c>
      <c r="AI92" s="65" t="n">
        <v>40.85</v>
      </c>
      <c r="AJ92" s="65" t="n">
        <v>45.82</v>
      </c>
      <c r="AK92" s="65" t="n">
        <v>34.8</v>
      </c>
      <c r="AL92" s="65" t="n">
        <v>33.7</v>
      </c>
      <c r="AM92" s="65" t="n">
        <v>44.4</v>
      </c>
      <c r="AN92" s="65" t="n">
        <v>43.76</v>
      </c>
      <c r="AO92" s="65" t="n">
        <v>35.72</v>
      </c>
      <c r="AP92" s="65" t="n">
        <v>41.62</v>
      </c>
      <c r="AQ92" s="65" t="n">
        <v>27.96</v>
      </c>
      <c r="AR92" s="65" t="n">
        <v>38.1</v>
      </c>
      <c r="AS92" s="65" t="n">
        <v>40.57</v>
      </c>
      <c r="AT92" s="65" t="n">
        <v>29.75</v>
      </c>
      <c r="AU92" s="65" t="n">
        <v>37.69</v>
      </c>
      <c r="AV92" s="65" t="n">
        <v>42.37</v>
      </c>
      <c r="AW92" s="65" t="n">
        <v>38.67</v>
      </c>
      <c r="AX92" s="65" t="n">
        <v>40.74</v>
      </c>
      <c r="AY92" s="65" t="n">
        <v>52.68</v>
      </c>
      <c r="BA92" t="n">
        <v>75</v>
      </c>
      <c r="BB92" s="65" t="n">
        <v>29.08</v>
      </c>
      <c r="BC92" s="65" t="n">
        <v>34.22</v>
      </c>
      <c r="BD92" s="65" t="n">
        <v>39.21</v>
      </c>
      <c r="BE92" s="65" t="n">
        <v>44.19</v>
      </c>
      <c r="BF92" s="65" t="n">
        <v>54.17</v>
      </c>
    </row>
    <row r="93">
      <c r="A93" t="n">
        <v>76</v>
      </c>
      <c r="B93" s="65" t="n">
        <v>52.74</v>
      </c>
      <c r="C93" s="65" t="n">
        <v>40.96</v>
      </c>
      <c r="D93" s="65" t="n">
        <v>37.24</v>
      </c>
      <c r="E93" s="65" t="n">
        <v>19.61</v>
      </c>
      <c r="F93" s="65" t="n">
        <v>27.63</v>
      </c>
      <c r="G93" s="65" t="n">
        <v>45.01</v>
      </c>
      <c r="H93" s="65" t="n">
        <v>39.47</v>
      </c>
      <c r="I93" s="65" t="n">
        <v>40.87</v>
      </c>
      <c r="J93" s="65" t="n">
        <v>28.71</v>
      </c>
      <c r="K93" s="65" t="n">
        <v>59.4</v>
      </c>
      <c r="L93" s="65" t="n">
        <v>51.96</v>
      </c>
      <c r="M93" s="65" t="n">
        <v>43.04</v>
      </c>
      <c r="N93" s="65" t="n">
        <v>48.31</v>
      </c>
      <c r="O93" s="65" t="n">
        <v>43.74</v>
      </c>
      <c r="P93" s="65" t="n">
        <v>37.89</v>
      </c>
      <c r="Q93" s="65" t="n">
        <v>43.93</v>
      </c>
      <c r="R93" s="65" t="n">
        <v>33.88</v>
      </c>
      <c r="S93" s="65" t="n">
        <v>33.11</v>
      </c>
      <c r="T93" s="65" t="n">
        <v>36.5</v>
      </c>
      <c r="U93" s="65" t="n">
        <v>42.3</v>
      </c>
      <c r="V93" s="65" t="n">
        <v>30.24</v>
      </c>
      <c r="W93" s="65" t="n">
        <v>40.99</v>
      </c>
      <c r="X93" s="65" t="n">
        <v>39.74</v>
      </c>
      <c r="Y93" s="65" t="n">
        <v>33.21</v>
      </c>
      <c r="Z93" s="65" t="n">
        <v>54.1</v>
      </c>
      <c r="AA93" s="65" t="n">
        <v>38.68</v>
      </c>
      <c r="AB93" s="65" t="n">
        <v>35.92</v>
      </c>
      <c r="AC93" s="65" t="n">
        <v>40.04</v>
      </c>
      <c r="AD93" s="65" t="n">
        <v>33.51</v>
      </c>
      <c r="AE93" s="65" t="n">
        <v>35.9</v>
      </c>
      <c r="AF93" s="65" t="n">
        <v>40.33</v>
      </c>
      <c r="AG93" s="65" t="n">
        <v>26.76</v>
      </c>
      <c r="AH93" s="65" t="n">
        <v>35.97</v>
      </c>
      <c r="AI93" s="65" t="n">
        <v>40.85</v>
      </c>
      <c r="AJ93" s="65" t="n">
        <v>47.49</v>
      </c>
      <c r="AK93" s="65" t="n">
        <v>35.55</v>
      </c>
      <c r="AL93" s="65" t="n">
        <v>33.91</v>
      </c>
      <c r="AM93" s="65" t="n">
        <v>45.32</v>
      </c>
      <c r="AN93" s="65" t="n">
        <v>43.91</v>
      </c>
      <c r="AO93" s="65" t="n">
        <v>35.3</v>
      </c>
      <c r="AP93" s="65" t="n">
        <v>42.3</v>
      </c>
      <c r="AQ93" s="65" t="n">
        <v>27.9</v>
      </c>
      <c r="AR93" s="65" t="n">
        <v>37.1</v>
      </c>
      <c r="AS93" s="65" t="n">
        <v>41.99</v>
      </c>
      <c r="AT93" s="65" t="n">
        <v>29.92</v>
      </c>
      <c r="AU93" s="65" t="n">
        <v>37.14</v>
      </c>
      <c r="AV93" s="65" t="n">
        <v>41.75</v>
      </c>
      <c r="AW93" s="65" t="n">
        <v>40.54</v>
      </c>
      <c r="AX93" s="65" t="n">
        <v>40.2</v>
      </c>
      <c r="AY93" s="65" t="n">
        <v>51.92</v>
      </c>
      <c r="BA93" t="n">
        <v>76</v>
      </c>
      <c r="BB93" s="65" t="n">
        <v>29.17</v>
      </c>
      <c r="BC93" s="65" t="n">
        <v>34.1</v>
      </c>
      <c r="BD93" s="65" t="n">
        <v>39.15</v>
      </c>
      <c r="BE93" s="65" t="n">
        <v>44.18</v>
      </c>
      <c r="BF93" s="65" t="n">
        <v>54.42</v>
      </c>
    </row>
    <row r="94">
      <c r="A94" t="n">
        <v>77</v>
      </c>
      <c r="B94" s="65" t="n">
        <v>52.01</v>
      </c>
      <c r="C94" s="65" t="n">
        <v>40.9</v>
      </c>
      <c r="D94" s="65" t="n">
        <v>37.99</v>
      </c>
      <c r="E94" s="65" t="n">
        <v>19.35</v>
      </c>
      <c r="F94" s="65" t="n">
        <v>27.21</v>
      </c>
      <c r="G94" s="65" t="n">
        <v>45.15</v>
      </c>
      <c r="H94" s="65" t="n">
        <v>39.38</v>
      </c>
      <c r="I94" s="65" t="n">
        <v>38.79</v>
      </c>
      <c r="J94" s="65" t="n">
        <v>28.09</v>
      </c>
      <c r="K94" s="65" t="n">
        <v>60.04</v>
      </c>
      <c r="L94" s="65" t="n">
        <v>51.8</v>
      </c>
      <c r="M94" s="65" t="n">
        <v>42.75</v>
      </c>
      <c r="N94" s="65" t="n">
        <v>49.75</v>
      </c>
      <c r="O94" s="65" t="n">
        <v>41.83</v>
      </c>
      <c r="P94" s="65" t="n">
        <v>37.58</v>
      </c>
      <c r="Q94" s="65" t="n">
        <v>43.58</v>
      </c>
      <c r="R94" s="65" t="n">
        <v>34.58</v>
      </c>
      <c r="S94" s="65" t="n">
        <v>33.45</v>
      </c>
      <c r="T94" s="65" t="n">
        <v>36.47</v>
      </c>
      <c r="U94" s="65" t="n">
        <v>41.52</v>
      </c>
      <c r="V94" s="65" t="n">
        <v>30.7</v>
      </c>
      <c r="W94" s="65" t="n">
        <v>40.58</v>
      </c>
      <c r="X94" s="65" t="n">
        <v>39.62</v>
      </c>
      <c r="Y94" s="65" t="n">
        <v>32.29</v>
      </c>
      <c r="Z94" s="65" t="n">
        <v>51.81</v>
      </c>
      <c r="AA94" s="65" t="n">
        <v>39.33</v>
      </c>
      <c r="AB94" s="65" t="n">
        <v>35.35</v>
      </c>
      <c r="AC94" s="65" t="n">
        <v>38.44</v>
      </c>
      <c r="AD94" s="65" t="n">
        <v>33.63</v>
      </c>
      <c r="AE94" s="65" t="n">
        <v>35.53</v>
      </c>
      <c r="AF94" s="65" t="n">
        <v>40.81</v>
      </c>
      <c r="AG94" s="65" t="n">
        <v>25.82</v>
      </c>
      <c r="AH94" s="65" t="n">
        <v>36.15</v>
      </c>
      <c r="AI94" s="65" t="n">
        <v>41.77</v>
      </c>
      <c r="AJ94" s="65" t="n">
        <v>46.6</v>
      </c>
      <c r="AK94" s="65" t="n">
        <v>35.5</v>
      </c>
      <c r="AL94" s="65" t="n">
        <v>33.59</v>
      </c>
      <c r="AM94" s="65" t="n">
        <v>45.3</v>
      </c>
      <c r="AN94" s="65" t="n">
        <v>43.72</v>
      </c>
      <c r="AO94" s="65" t="n">
        <v>34.57</v>
      </c>
      <c r="AP94" s="65" t="n">
        <v>44.58</v>
      </c>
      <c r="AQ94" s="65" t="n">
        <v>26.25</v>
      </c>
      <c r="AR94" s="65" t="n">
        <v>36.96</v>
      </c>
      <c r="AS94" s="65" t="n">
        <v>40.86</v>
      </c>
      <c r="AT94" s="65" t="n">
        <v>29.67</v>
      </c>
      <c r="AU94" s="65" t="n">
        <v>36.92</v>
      </c>
      <c r="AV94" s="65" t="n">
        <v>40.32</v>
      </c>
      <c r="AW94" s="65" t="n">
        <v>41.03</v>
      </c>
      <c r="AX94" s="65" t="n">
        <v>42.39</v>
      </c>
      <c r="AY94" s="65" t="n">
        <v>54.51</v>
      </c>
      <c r="BA94" t="n">
        <v>77</v>
      </c>
      <c r="BB94" s="65" t="n">
        <v>29.06</v>
      </c>
      <c r="BC94" s="65" t="n">
        <v>34.22</v>
      </c>
      <c r="BD94" s="65" t="n">
        <v>38.96</v>
      </c>
      <c r="BE94" s="65" t="n">
        <v>44.27</v>
      </c>
      <c r="BF94" s="65" t="n">
        <v>55.25</v>
      </c>
    </row>
    <row r="95">
      <c r="A95" t="n">
        <v>78</v>
      </c>
      <c r="B95" s="65" t="n">
        <v>52.04</v>
      </c>
      <c r="C95" s="65" t="n">
        <v>39.48</v>
      </c>
      <c r="D95" s="65" t="n">
        <v>38.17</v>
      </c>
      <c r="E95" s="65" t="n">
        <v>19.07</v>
      </c>
      <c r="F95" s="65" t="n">
        <v>26.91</v>
      </c>
      <c r="G95" s="65" t="n">
        <v>45.26</v>
      </c>
      <c r="H95" s="65" t="n">
        <v>40.9</v>
      </c>
      <c r="I95" s="65" t="n">
        <v>39.19</v>
      </c>
      <c r="J95" s="65" t="n">
        <v>27.86</v>
      </c>
      <c r="K95" s="65" t="n">
        <v>61.36</v>
      </c>
      <c r="L95" s="65" t="n">
        <v>52.42</v>
      </c>
      <c r="M95" s="65" t="n">
        <v>42.81</v>
      </c>
      <c r="N95" s="65" t="n">
        <v>49.84</v>
      </c>
      <c r="O95" s="65" t="n">
        <v>43.53</v>
      </c>
      <c r="P95" s="65" t="n">
        <v>37.34</v>
      </c>
      <c r="Q95" s="65" t="n">
        <v>43.09</v>
      </c>
      <c r="R95" s="65" t="n">
        <v>35</v>
      </c>
      <c r="S95" s="65" t="n">
        <v>34.46</v>
      </c>
      <c r="T95" s="65" t="n">
        <v>37.05</v>
      </c>
      <c r="U95" s="65" t="n">
        <v>41.7</v>
      </c>
      <c r="V95" s="65" t="n">
        <v>31.6</v>
      </c>
      <c r="W95" s="65" t="n">
        <v>41.67</v>
      </c>
      <c r="X95" s="65" t="n">
        <v>40.85</v>
      </c>
      <c r="Y95" s="65" t="n">
        <v>32.94</v>
      </c>
      <c r="Z95" s="65" t="n">
        <v>50.76</v>
      </c>
      <c r="AA95" s="65" t="n">
        <v>38.86</v>
      </c>
      <c r="AB95" s="65" t="n">
        <v>35.62</v>
      </c>
      <c r="AC95" s="65" t="n">
        <v>39.89</v>
      </c>
      <c r="AD95" s="65" t="n">
        <v>34.43</v>
      </c>
      <c r="AE95" s="65" t="n">
        <v>34.12</v>
      </c>
      <c r="AF95" s="65" t="n">
        <v>40.32</v>
      </c>
      <c r="AG95" s="65" t="n">
        <v>26.06</v>
      </c>
      <c r="AH95" s="65" t="n">
        <v>37.27</v>
      </c>
      <c r="AI95" s="65" t="n">
        <v>40.91</v>
      </c>
      <c r="AJ95" s="65" t="n">
        <v>44.7</v>
      </c>
      <c r="AK95" s="65" t="n">
        <v>35.56</v>
      </c>
      <c r="AL95" s="65" t="n">
        <v>33.42</v>
      </c>
      <c r="AM95" s="65" t="n">
        <v>43.32</v>
      </c>
      <c r="AN95" s="65" t="n">
        <v>45.45</v>
      </c>
      <c r="AO95" s="65" t="n">
        <v>33.95</v>
      </c>
      <c r="AP95" s="65" t="n">
        <v>45.64</v>
      </c>
      <c r="AQ95" s="65" t="n">
        <v>26.69</v>
      </c>
      <c r="AR95" s="65" t="n">
        <v>36.74</v>
      </c>
      <c r="AS95" s="65" t="n">
        <v>43.35</v>
      </c>
      <c r="AT95" s="65" t="n">
        <v>28.27</v>
      </c>
      <c r="AU95" s="65" t="n">
        <v>36.62</v>
      </c>
      <c r="AV95" s="65" t="n">
        <v>40.13</v>
      </c>
      <c r="AW95" s="65" t="n">
        <v>41.21</v>
      </c>
      <c r="AX95" s="65" t="n">
        <v>43.81</v>
      </c>
      <c r="AY95" s="65" t="n">
        <v>55.25</v>
      </c>
      <c r="BA95" t="n">
        <v>78</v>
      </c>
      <c r="BB95" s="65" t="n">
        <v>28.77</v>
      </c>
      <c r="BC95" s="65" t="n">
        <v>34.02</v>
      </c>
      <c r="BD95" s="65" t="n">
        <v>38.88</v>
      </c>
      <c r="BE95" s="65" t="n">
        <v>44.42</v>
      </c>
      <c r="BF95" s="65" t="n">
        <v>54.71</v>
      </c>
    </row>
    <row r="96">
      <c r="A96" t="n">
        <v>79</v>
      </c>
      <c r="B96" s="65" t="n">
        <v>51.02</v>
      </c>
      <c r="C96" s="65" t="n">
        <v>40.14</v>
      </c>
      <c r="D96" s="65" t="n">
        <v>36.77</v>
      </c>
      <c r="E96" s="65" t="n">
        <v>18.69</v>
      </c>
      <c r="F96" s="65" t="n">
        <v>26.09</v>
      </c>
      <c r="G96" s="65" t="n">
        <v>44.81</v>
      </c>
      <c r="H96" s="65" t="n">
        <v>41.73</v>
      </c>
      <c r="I96" s="65" t="n">
        <v>39.62</v>
      </c>
      <c r="J96" s="65" t="n">
        <v>28.04</v>
      </c>
      <c r="K96" s="65" t="n">
        <v>61.79</v>
      </c>
      <c r="L96" s="65" t="n">
        <v>52.94</v>
      </c>
      <c r="M96" s="65" t="n">
        <v>41.85</v>
      </c>
      <c r="N96" s="65" t="n">
        <v>50.27</v>
      </c>
      <c r="O96" s="65" t="n">
        <v>42.8</v>
      </c>
      <c r="P96" s="65" t="n">
        <v>38.85</v>
      </c>
      <c r="Q96" s="65" t="n">
        <v>43.4</v>
      </c>
      <c r="R96" s="65" t="n">
        <v>35.37</v>
      </c>
      <c r="S96" s="65" t="n">
        <v>34.4</v>
      </c>
      <c r="T96" s="65" t="n">
        <v>38.3</v>
      </c>
      <c r="U96" s="65" t="n">
        <v>41.34</v>
      </c>
      <c r="V96" s="65" t="n">
        <v>30.95</v>
      </c>
      <c r="W96" s="65" t="n">
        <v>41.67</v>
      </c>
      <c r="X96" s="65" t="n">
        <v>41.28</v>
      </c>
      <c r="Y96" s="65" t="n">
        <v>32.3</v>
      </c>
      <c r="Z96" s="65" t="n">
        <v>52.28</v>
      </c>
      <c r="AA96" s="65" t="n">
        <v>39.11</v>
      </c>
      <c r="AB96" s="65" t="n">
        <v>34.83</v>
      </c>
      <c r="AC96" s="65" t="n">
        <v>40.9</v>
      </c>
      <c r="AD96" s="65" t="n">
        <v>35.04</v>
      </c>
      <c r="AE96" s="65" t="n">
        <v>34.71</v>
      </c>
      <c r="AF96" s="65" t="n">
        <v>38.12</v>
      </c>
      <c r="AG96" s="65" t="n">
        <v>26.81</v>
      </c>
      <c r="AH96" s="65" t="n">
        <v>37.86</v>
      </c>
      <c r="AI96" s="65" t="n">
        <v>40</v>
      </c>
      <c r="AJ96" s="65" t="n">
        <v>41.5</v>
      </c>
      <c r="AK96" s="65" t="n">
        <v>36.26</v>
      </c>
      <c r="AL96" s="65" t="n">
        <v>33.82</v>
      </c>
      <c r="AM96" s="65" t="n">
        <v>43.57</v>
      </c>
      <c r="AN96" s="65" t="n">
        <v>44.77</v>
      </c>
      <c r="AO96" s="65" t="n">
        <v>35.48</v>
      </c>
      <c r="AP96" s="65" t="n">
        <v>45.8</v>
      </c>
      <c r="AQ96" s="65" t="n">
        <v>28.09</v>
      </c>
      <c r="AR96" s="65" t="n">
        <v>36.05</v>
      </c>
      <c r="AS96" s="65" t="n">
        <v>43.87</v>
      </c>
      <c r="AT96" s="65" t="n">
        <v>28.5</v>
      </c>
      <c r="AU96" s="65" t="n">
        <v>34.46</v>
      </c>
      <c r="AV96" s="65" t="n">
        <v>38.63</v>
      </c>
      <c r="AW96" s="65" t="n">
        <v>41.29</v>
      </c>
      <c r="AX96" s="65" t="n">
        <v>44.41</v>
      </c>
      <c r="AY96" s="65" t="n">
        <v>56.11</v>
      </c>
      <c r="BA96" t="n">
        <v>79</v>
      </c>
      <c r="BB96" s="65" t="n">
        <v>28.44</v>
      </c>
      <c r="BC96" s="65" t="n">
        <v>33.99</v>
      </c>
      <c r="BD96" s="65" t="n">
        <v>38.85</v>
      </c>
      <c r="BE96" s="65" t="n">
        <v>44.44</v>
      </c>
      <c r="BF96" s="65" t="n">
        <v>54.77</v>
      </c>
    </row>
    <row r="97">
      <c r="A97" t="n">
        <v>80</v>
      </c>
      <c r="B97" s="65" t="n">
        <v>51.32</v>
      </c>
      <c r="C97" s="65" t="n">
        <v>41.34</v>
      </c>
      <c r="D97" s="65" t="n">
        <v>37.94</v>
      </c>
      <c r="E97" s="65" t="n">
        <v>18.44</v>
      </c>
      <c r="F97" s="65" t="n">
        <v>26.49</v>
      </c>
      <c r="G97" s="65" t="n">
        <v>44.54</v>
      </c>
      <c r="H97" s="65" t="n">
        <v>41.96</v>
      </c>
      <c r="I97" s="65" t="n">
        <v>38.6</v>
      </c>
      <c r="J97" s="65" t="n">
        <v>28.31</v>
      </c>
      <c r="K97" s="65" t="n">
        <v>62.81</v>
      </c>
      <c r="L97" s="65" t="n">
        <v>54.08</v>
      </c>
      <c r="M97" s="65" t="n">
        <v>41.88</v>
      </c>
      <c r="N97" s="65" t="n">
        <v>50.75</v>
      </c>
      <c r="O97" s="65" t="n">
        <v>41.82</v>
      </c>
      <c r="P97" s="65" t="n">
        <v>39.44</v>
      </c>
      <c r="Q97" s="65" t="n">
        <v>43.01</v>
      </c>
      <c r="R97" s="65" t="n">
        <v>36.3</v>
      </c>
      <c r="S97" s="65" t="n">
        <v>34.47</v>
      </c>
      <c r="T97" s="65" t="n">
        <v>38.39</v>
      </c>
      <c r="U97" s="65" t="n">
        <v>40.85</v>
      </c>
      <c r="V97" s="65" t="n">
        <v>29.94</v>
      </c>
      <c r="W97" s="65" t="n">
        <v>41.62</v>
      </c>
      <c r="X97" s="65" t="n">
        <v>40.02</v>
      </c>
      <c r="Y97" s="65" t="n">
        <v>31.41</v>
      </c>
      <c r="Z97" s="65" t="n">
        <v>50.12</v>
      </c>
      <c r="AA97" s="65" t="n">
        <v>36.72</v>
      </c>
      <c r="AB97" s="65" t="n">
        <v>33.73</v>
      </c>
      <c r="AC97" s="65" t="n">
        <v>42.43</v>
      </c>
      <c r="AD97" s="65" t="n">
        <v>34.1</v>
      </c>
      <c r="AE97" s="65" t="n">
        <v>33.03</v>
      </c>
      <c r="AF97" s="65" t="n">
        <v>37.13</v>
      </c>
      <c r="AG97" s="65" t="n">
        <v>26.6</v>
      </c>
      <c r="AH97" s="65" t="n">
        <v>37.49</v>
      </c>
      <c r="AI97" s="65" t="n">
        <v>40.21</v>
      </c>
      <c r="AJ97" s="65" t="n">
        <v>41.07</v>
      </c>
      <c r="AK97" s="65" t="n">
        <v>36.46</v>
      </c>
      <c r="AL97" s="65" t="n">
        <v>34.3</v>
      </c>
      <c r="AM97" s="65" t="n">
        <v>43.32</v>
      </c>
      <c r="AN97" s="65" t="n">
        <v>45.17</v>
      </c>
      <c r="AO97" s="65" t="n">
        <v>35.36</v>
      </c>
      <c r="AP97" s="65" t="n">
        <v>46.16</v>
      </c>
      <c r="AQ97" s="65" t="n">
        <v>27.2</v>
      </c>
      <c r="AR97" s="65" t="n">
        <v>35.09</v>
      </c>
      <c r="AS97" s="65" t="n">
        <v>42.5</v>
      </c>
      <c r="AT97" s="65" t="n">
        <v>28.51</v>
      </c>
      <c r="AU97" s="65" t="n">
        <v>33.63</v>
      </c>
      <c r="AV97" s="65" t="n">
        <v>37.72</v>
      </c>
      <c r="AW97" s="65" t="n">
        <v>41.19</v>
      </c>
      <c r="AX97" s="65" t="n">
        <v>44.34</v>
      </c>
      <c r="AY97" s="65" t="n">
        <v>56.63</v>
      </c>
      <c r="BA97" t="n">
        <v>80</v>
      </c>
      <c r="BB97" s="65" t="n">
        <v>28.65</v>
      </c>
      <c r="BC97" s="65" t="n">
        <v>33.84</v>
      </c>
      <c r="BD97" s="65" t="n">
        <v>38.74</v>
      </c>
      <c r="BE97" s="65" t="n">
        <v>44.29</v>
      </c>
      <c r="BF97" s="65" t="n">
        <v>54.73</v>
      </c>
    </row>
    <row r="98">
      <c r="A98" t="n">
        <v>81</v>
      </c>
      <c r="B98" s="65" t="n">
        <v>51.37</v>
      </c>
      <c r="C98" s="65" t="n">
        <v>42.78</v>
      </c>
      <c r="D98" s="65" t="n">
        <v>37.98</v>
      </c>
      <c r="E98" s="65" t="n">
        <v>18.35</v>
      </c>
      <c r="F98" s="65" t="n">
        <v>26.6</v>
      </c>
      <c r="G98" s="65" t="n">
        <v>43.53</v>
      </c>
      <c r="H98" s="65" t="n">
        <v>43.05</v>
      </c>
      <c r="I98" s="65" t="n">
        <v>38.81</v>
      </c>
      <c r="J98" s="65" t="n">
        <v>27.29</v>
      </c>
      <c r="K98" s="65" t="n">
        <v>64.78</v>
      </c>
      <c r="L98" s="65" t="n">
        <v>53.54</v>
      </c>
      <c r="M98" s="65" t="n">
        <v>42.57</v>
      </c>
      <c r="N98" s="65" t="n">
        <v>49.72</v>
      </c>
      <c r="O98" s="65" t="n">
        <v>42.2</v>
      </c>
      <c r="P98" s="65" t="n">
        <v>39.98</v>
      </c>
      <c r="Q98" s="65" t="n">
        <v>43.51</v>
      </c>
      <c r="R98" s="65" t="n">
        <v>36.67</v>
      </c>
      <c r="S98" s="65" t="n">
        <v>34.69</v>
      </c>
      <c r="T98" s="65" t="n">
        <v>38.71</v>
      </c>
      <c r="U98" s="65" t="n">
        <v>40.37</v>
      </c>
      <c r="V98" s="65" t="n">
        <v>30.86</v>
      </c>
      <c r="W98" s="65" t="n">
        <v>41.97</v>
      </c>
      <c r="X98" s="65" t="n">
        <v>39.81</v>
      </c>
      <c r="Y98" s="65" t="n">
        <v>30.73</v>
      </c>
      <c r="Z98" s="65" t="n">
        <v>51.1</v>
      </c>
      <c r="AA98" s="65" t="n">
        <v>36.67</v>
      </c>
      <c r="AB98" s="65" t="n">
        <v>34.67</v>
      </c>
      <c r="AC98" s="65" t="n">
        <v>42.99</v>
      </c>
      <c r="AD98" s="65" t="n">
        <v>34.37</v>
      </c>
      <c r="AE98" s="65" t="n">
        <v>33.8</v>
      </c>
      <c r="AF98" s="65" t="n">
        <v>36.74</v>
      </c>
      <c r="AG98" s="65" t="n">
        <v>26.69</v>
      </c>
      <c r="AH98" s="65" t="n">
        <v>37.66</v>
      </c>
      <c r="AI98" s="65" t="n">
        <v>38.56</v>
      </c>
      <c r="AJ98" s="65" t="n">
        <v>40.8</v>
      </c>
      <c r="AK98" s="65" t="n">
        <v>35.37</v>
      </c>
      <c r="AL98" s="65" t="n">
        <v>32.77</v>
      </c>
      <c r="AM98" s="65" t="n">
        <v>44.26</v>
      </c>
      <c r="AN98" s="65" t="n">
        <v>46.64</v>
      </c>
      <c r="AO98" s="65" t="n">
        <v>35.01</v>
      </c>
      <c r="AP98" s="65" t="n">
        <v>45.27</v>
      </c>
      <c r="AQ98" s="65" t="n">
        <v>26.49</v>
      </c>
      <c r="AR98" s="65" t="n">
        <v>34.42</v>
      </c>
      <c r="AS98" s="65" t="n">
        <v>42.14</v>
      </c>
      <c r="AT98" s="65" t="n">
        <v>28.93</v>
      </c>
      <c r="AU98" s="65" t="n">
        <v>31.51</v>
      </c>
      <c r="AV98" s="65" t="n">
        <v>37.92</v>
      </c>
      <c r="AW98" s="65" t="n">
        <v>41.49</v>
      </c>
      <c r="AX98" s="65" t="n">
        <v>44.86</v>
      </c>
      <c r="AY98" s="65" t="n">
        <v>57.03</v>
      </c>
      <c r="BA98" t="n">
        <v>81</v>
      </c>
      <c r="BB98" s="65" t="n">
        <v>28.59</v>
      </c>
      <c r="BC98" s="65" t="n">
        <v>33.92</v>
      </c>
      <c r="BD98" s="65" t="n">
        <v>38.81</v>
      </c>
      <c r="BE98" s="65" t="n">
        <v>44.24</v>
      </c>
      <c r="BF98" s="65" t="n">
        <v>55.17</v>
      </c>
    </row>
    <row r="99">
      <c r="A99" t="n">
        <v>82</v>
      </c>
      <c r="B99" s="65" t="n">
        <v>51.24</v>
      </c>
      <c r="C99" s="65" t="n">
        <v>43.34</v>
      </c>
      <c r="D99" s="65" t="n">
        <v>37.41</v>
      </c>
      <c r="E99" s="65" t="n">
        <v>18.53</v>
      </c>
      <c r="F99" s="65" t="n">
        <v>26.01</v>
      </c>
      <c r="G99" s="65" t="n">
        <v>41.71</v>
      </c>
      <c r="H99" s="65" t="n">
        <v>43.77</v>
      </c>
      <c r="I99" s="65" t="n">
        <v>39.27</v>
      </c>
      <c r="J99" s="65" t="n">
        <v>27.98</v>
      </c>
      <c r="K99" s="65" t="n">
        <v>66.45999999999999</v>
      </c>
      <c r="L99" s="65" t="n">
        <v>54.25</v>
      </c>
      <c r="M99" s="65" t="n">
        <v>40.17</v>
      </c>
      <c r="N99" s="65" t="n">
        <v>50.97</v>
      </c>
      <c r="O99" s="65" t="n">
        <v>42.79</v>
      </c>
      <c r="P99" s="65" t="n">
        <v>40.4</v>
      </c>
      <c r="Q99" s="65" t="n">
        <v>43.88</v>
      </c>
      <c r="R99" s="65" t="n">
        <v>36.78</v>
      </c>
      <c r="S99" s="65" t="n">
        <v>34.95</v>
      </c>
      <c r="T99" s="65" t="n">
        <v>39.2</v>
      </c>
      <c r="U99" s="65" t="n">
        <v>39.87</v>
      </c>
      <c r="V99" s="65" t="n">
        <v>31</v>
      </c>
      <c r="W99" s="65" t="n">
        <v>41.19</v>
      </c>
      <c r="X99" s="65" t="n">
        <v>39.91</v>
      </c>
      <c r="Y99" s="65" t="n">
        <v>30.66</v>
      </c>
      <c r="Z99" s="65" t="n">
        <v>51.76</v>
      </c>
      <c r="AA99" s="65" t="n">
        <v>37.14</v>
      </c>
      <c r="AB99" s="65" t="n">
        <v>35.37</v>
      </c>
      <c r="AC99" s="65" t="n">
        <v>42.31</v>
      </c>
      <c r="AD99" s="65" t="n">
        <v>33.11</v>
      </c>
      <c r="AE99" s="65" t="n">
        <v>33.24</v>
      </c>
      <c r="AF99" s="65" t="n">
        <v>40.4</v>
      </c>
      <c r="AG99" s="65" t="n">
        <v>27.13</v>
      </c>
      <c r="AH99" s="65" t="n">
        <v>36.42</v>
      </c>
      <c r="AI99" s="65" t="n">
        <v>37.04</v>
      </c>
      <c r="AJ99" s="65" t="n">
        <v>42.19</v>
      </c>
      <c r="AK99" s="65" t="n">
        <v>34.78</v>
      </c>
      <c r="AL99" s="65" t="n">
        <v>33.27</v>
      </c>
      <c r="AM99" s="65" t="n">
        <v>47.12</v>
      </c>
      <c r="AN99" s="65" t="n">
        <v>46.53</v>
      </c>
      <c r="AO99" s="65" t="n">
        <v>33.95</v>
      </c>
      <c r="AP99" s="65" t="n">
        <v>44.99</v>
      </c>
      <c r="AQ99" s="65" t="n">
        <v>25.71</v>
      </c>
      <c r="AR99" s="65" t="n">
        <v>34.1</v>
      </c>
      <c r="AS99" s="65" t="n">
        <v>42.65</v>
      </c>
      <c r="AT99" s="65" t="n">
        <v>28.39</v>
      </c>
      <c r="AU99" s="65" t="n">
        <v>31.48</v>
      </c>
      <c r="AV99" s="65" t="n">
        <v>39.12</v>
      </c>
      <c r="AW99" s="65" t="n">
        <v>42.21</v>
      </c>
      <c r="AX99" s="65" t="n">
        <v>45.35</v>
      </c>
      <c r="AY99" s="65" t="n">
        <v>56.61</v>
      </c>
      <c r="BA99" t="n">
        <v>82</v>
      </c>
      <c r="BB99" s="65" t="n">
        <v>28.45</v>
      </c>
      <c r="BC99" s="65" t="n">
        <v>33.71</v>
      </c>
      <c r="BD99" s="65" t="n">
        <v>39.11</v>
      </c>
      <c r="BE99" s="65" t="n">
        <v>44.01</v>
      </c>
      <c r="BF99" s="65" t="n">
        <v>55.15</v>
      </c>
    </row>
    <row r="100">
      <c r="A100" t="n">
        <v>83</v>
      </c>
      <c r="B100" s="65" t="n">
        <v>53.82</v>
      </c>
      <c r="C100" s="65" t="n">
        <v>42.61</v>
      </c>
      <c r="D100" s="65" t="n">
        <v>36.6</v>
      </c>
      <c r="E100" s="65" t="n">
        <v>18.69</v>
      </c>
      <c r="F100" s="65" t="n">
        <v>26.07</v>
      </c>
      <c r="G100" s="65" t="n">
        <v>41.31</v>
      </c>
      <c r="H100" s="65" t="n">
        <v>42.91</v>
      </c>
      <c r="I100" s="65" t="n">
        <v>38.71</v>
      </c>
      <c r="J100" s="65" t="n">
        <v>26.53</v>
      </c>
      <c r="K100" s="65" t="n">
        <v>64.69</v>
      </c>
      <c r="L100" s="65" t="n">
        <v>54.35</v>
      </c>
      <c r="M100" s="65" t="n">
        <v>40.36</v>
      </c>
      <c r="N100" s="65" t="n">
        <v>51.37</v>
      </c>
      <c r="O100" s="65" t="n">
        <v>43.65</v>
      </c>
      <c r="P100" s="65" t="n">
        <v>41.25</v>
      </c>
      <c r="Q100" s="65" t="n">
        <v>45.11</v>
      </c>
      <c r="R100" s="65" t="n">
        <v>37.16</v>
      </c>
      <c r="S100" s="65" t="n">
        <v>34.44</v>
      </c>
      <c r="T100" s="65" t="n">
        <v>38.13</v>
      </c>
      <c r="U100" s="65" t="n">
        <v>40.17</v>
      </c>
      <c r="V100" s="65" t="n">
        <v>31.1</v>
      </c>
      <c r="W100" s="65" t="n">
        <v>41.63</v>
      </c>
      <c r="X100" s="65" t="n">
        <v>39.44</v>
      </c>
      <c r="Y100" s="65" t="n">
        <v>32.12</v>
      </c>
      <c r="Z100" s="65" t="n">
        <v>53</v>
      </c>
      <c r="AA100" s="65" t="n">
        <v>36.19</v>
      </c>
      <c r="AB100" s="65" t="n">
        <v>34.38</v>
      </c>
      <c r="AC100" s="65" t="n">
        <v>42.48</v>
      </c>
      <c r="AD100" s="65" t="n">
        <v>33.79</v>
      </c>
      <c r="AE100" s="65" t="n">
        <v>32.79</v>
      </c>
      <c r="AF100" s="65" t="n">
        <v>40.11</v>
      </c>
      <c r="AG100" s="65" t="n">
        <v>26.63</v>
      </c>
      <c r="AH100" s="65" t="n">
        <v>37.48</v>
      </c>
      <c r="AI100" s="65" t="n">
        <v>37.48</v>
      </c>
      <c r="AJ100" s="65" t="n">
        <v>41.78</v>
      </c>
      <c r="AK100" s="65" t="n">
        <v>33.34</v>
      </c>
      <c r="AL100" s="65" t="n">
        <v>33.41</v>
      </c>
      <c r="AM100" s="65" t="n">
        <v>45.94</v>
      </c>
      <c r="AN100" s="65" t="n">
        <v>46.3</v>
      </c>
      <c r="AO100" s="65" t="n">
        <v>34.14</v>
      </c>
      <c r="AP100" s="65" t="n">
        <v>44.06</v>
      </c>
      <c r="AQ100" s="65" t="n">
        <v>24.78</v>
      </c>
      <c r="AR100" s="65" t="n">
        <v>33.12</v>
      </c>
      <c r="AS100" s="65" t="n">
        <v>40.25</v>
      </c>
      <c r="AT100" s="65" t="n">
        <v>28.79</v>
      </c>
      <c r="AU100" s="65" t="n">
        <v>32.67</v>
      </c>
      <c r="AV100" s="65" t="n">
        <v>38.11</v>
      </c>
      <c r="AW100" s="65" t="n">
        <v>43.02</v>
      </c>
      <c r="AX100" s="65" t="n">
        <v>45.64</v>
      </c>
      <c r="AY100" s="65" t="n">
        <v>54.64</v>
      </c>
      <c r="BA100" t="n">
        <v>83</v>
      </c>
      <c r="BB100" s="65" t="n">
        <v>28.29</v>
      </c>
      <c r="BC100" s="65" t="n">
        <v>33.46</v>
      </c>
      <c r="BD100" s="65" t="n">
        <v>38.92</v>
      </c>
      <c r="BE100" s="65" t="n">
        <v>44.05</v>
      </c>
      <c r="BF100" s="65" t="n">
        <v>54.66</v>
      </c>
    </row>
    <row r="101">
      <c r="A101" t="n">
        <v>84</v>
      </c>
      <c r="B101" s="65" t="n">
        <v>53.89</v>
      </c>
      <c r="C101" s="65" t="n">
        <v>42.64</v>
      </c>
      <c r="D101" s="65" t="n">
        <v>36.17</v>
      </c>
      <c r="E101" s="65" t="n">
        <v>18.32</v>
      </c>
      <c r="F101" s="65" t="n">
        <v>26.69</v>
      </c>
      <c r="G101" s="65" t="n">
        <v>39.57</v>
      </c>
      <c r="H101" s="65" t="n">
        <v>41.87</v>
      </c>
      <c r="I101" s="65" t="n">
        <v>39.74</v>
      </c>
      <c r="J101" s="65" t="n">
        <v>26.57</v>
      </c>
      <c r="K101" s="65" t="n">
        <v>62.89</v>
      </c>
      <c r="L101" s="65" t="n">
        <v>55</v>
      </c>
      <c r="M101" s="65" t="n">
        <v>41.11</v>
      </c>
      <c r="N101" s="65" t="n">
        <v>51.4</v>
      </c>
      <c r="O101" s="65" t="n">
        <v>43.85</v>
      </c>
      <c r="P101" s="65" t="n">
        <v>41.31</v>
      </c>
      <c r="Q101" s="65" t="n">
        <v>45.42</v>
      </c>
      <c r="R101" s="65" t="n">
        <v>37.68</v>
      </c>
      <c r="S101" s="65" t="n">
        <v>34.06</v>
      </c>
      <c r="T101" s="65" t="n">
        <v>38.56</v>
      </c>
      <c r="U101" s="65" t="n">
        <v>41.75</v>
      </c>
      <c r="V101" s="65" t="n">
        <v>31.7</v>
      </c>
      <c r="W101" s="65" t="n">
        <v>42.06</v>
      </c>
      <c r="X101" s="65" t="n">
        <v>39.05</v>
      </c>
      <c r="Y101" s="65" t="n">
        <v>31.89</v>
      </c>
      <c r="Z101" s="65" t="n">
        <v>51.56</v>
      </c>
      <c r="AA101" s="65" t="n">
        <v>37.34</v>
      </c>
      <c r="AB101" s="65" t="n">
        <v>35.15</v>
      </c>
      <c r="AC101" s="65" t="n">
        <v>43</v>
      </c>
      <c r="AD101" s="65" t="n">
        <v>34.97</v>
      </c>
      <c r="AE101" s="65" t="n">
        <v>33.26</v>
      </c>
      <c r="AF101" s="65" t="n">
        <v>39.85</v>
      </c>
      <c r="AG101" s="65" t="n">
        <v>27.64</v>
      </c>
      <c r="AH101" s="65" t="n">
        <v>38.49</v>
      </c>
      <c r="AI101" s="65" t="n">
        <v>37.57</v>
      </c>
      <c r="AJ101" s="65" t="n">
        <v>41.25</v>
      </c>
      <c r="AK101" s="65" t="n">
        <v>32.76</v>
      </c>
      <c r="AL101" s="65" t="n">
        <v>32.82</v>
      </c>
      <c r="AM101" s="65" t="n">
        <v>44.99</v>
      </c>
      <c r="AN101" s="65" t="n">
        <v>46.65</v>
      </c>
      <c r="AO101" s="65" t="n">
        <v>34.51</v>
      </c>
      <c r="AP101" s="65" t="n">
        <v>43.58</v>
      </c>
      <c r="AQ101" s="65" t="n">
        <v>23.95</v>
      </c>
      <c r="AR101" s="65" t="n">
        <v>31.96</v>
      </c>
      <c r="AS101" s="65" t="n">
        <v>40.21</v>
      </c>
      <c r="AT101" s="65" t="n">
        <v>28.72</v>
      </c>
      <c r="AU101" s="65" t="n">
        <v>31.15</v>
      </c>
      <c r="AV101" s="65" t="n">
        <v>38.59</v>
      </c>
      <c r="AW101" s="65" t="n">
        <v>43.83</v>
      </c>
      <c r="AX101" s="65" t="n">
        <v>46.18</v>
      </c>
      <c r="AY101" s="65" t="n">
        <v>54.81</v>
      </c>
      <c r="BA101" t="n">
        <v>84</v>
      </c>
      <c r="BB101" s="65" t="n">
        <v>28.22</v>
      </c>
      <c r="BC101" s="65" t="n">
        <v>33.52</v>
      </c>
      <c r="BD101" s="65" t="n">
        <v>39.01</v>
      </c>
      <c r="BE101" s="65" t="n">
        <v>44.27</v>
      </c>
      <c r="BF101" s="65" t="n">
        <v>55</v>
      </c>
    </row>
    <row r="102">
      <c r="A102" t="n">
        <v>85</v>
      </c>
      <c r="B102" s="65" t="n">
        <v>53.75</v>
      </c>
      <c r="C102" s="65" t="n">
        <v>42.42</v>
      </c>
      <c r="D102" s="65" t="n">
        <v>36.11</v>
      </c>
      <c r="E102" s="65" t="n">
        <v>18.48</v>
      </c>
      <c r="F102" s="65" t="n">
        <v>25.64</v>
      </c>
      <c r="G102" s="65" t="n">
        <v>38.36</v>
      </c>
      <c r="H102" s="65" t="n">
        <v>41.43</v>
      </c>
      <c r="I102" s="65" t="n">
        <v>40.67</v>
      </c>
      <c r="J102" s="65" t="n">
        <v>27.6</v>
      </c>
      <c r="K102" s="65" t="n">
        <v>61.89</v>
      </c>
      <c r="L102" s="65" t="n">
        <v>54</v>
      </c>
      <c r="M102" s="65" t="n">
        <v>42.44</v>
      </c>
      <c r="N102" s="65" t="n">
        <v>51.93</v>
      </c>
      <c r="O102" s="65" t="n">
        <v>43.17</v>
      </c>
      <c r="P102" s="65" t="n">
        <v>40.96</v>
      </c>
      <c r="Q102" s="65" t="n">
        <v>46.25</v>
      </c>
      <c r="R102" s="65" t="n">
        <v>37.22</v>
      </c>
      <c r="S102" s="65" t="n">
        <v>33.91</v>
      </c>
      <c r="T102" s="65" t="n">
        <v>38.47</v>
      </c>
      <c r="U102" s="65" t="n">
        <v>43.66</v>
      </c>
      <c r="V102" s="65" t="n">
        <v>30.97</v>
      </c>
      <c r="W102" s="65" t="n">
        <v>41.85</v>
      </c>
      <c r="X102" s="65" t="n">
        <v>37.25</v>
      </c>
      <c r="Y102" s="65" t="n">
        <v>30.89</v>
      </c>
      <c r="Z102" s="65" t="n">
        <v>51.5</v>
      </c>
      <c r="AA102" s="65" t="n">
        <v>37.37</v>
      </c>
      <c r="AB102" s="65" t="n">
        <v>35.97</v>
      </c>
      <c r="AC102" s="65" t="n">
        <v>41.95</v>
      </c>
      <c r="AD102" s="65" t="n">
        <v>34.62</v>
      </c>
      <c r="AE102" s="65" t="n">
        <v>33.8</v>
      </c>
      <c r="AF102" s="65" t="n">
        <v>39.43</v>
      </c>
      <c r="AG102" s="65" t="n">
        <v>27.04</v>
      </c>
      <c r="AH102" s="65" t="n">
        <v>37.44</v>
      </c>
      <c r="AI102" s="65" t="n">
        <v>37.89</v>
      </c>
      <c r="AJ102" s="65" t="n">
        <v>40.82</v>
      </c>
      <c r="AK102" s="65" t="n">
        <v>32.23</v>
      </c>
      <c r="AL102" s="65" t="n">
        <v>34</v>
      </c>
      <c r="AM102" s="65" t="n">
        <v>45.24</v>
      </c>
      <c r="AN102" s="65" t="n">
        <v>44.62</v>
      </c>
      <c r="AO102" s="65" t="n">
        <v>34.5</v>
      </c>
      <c r="AP102" s="65" t="n">
        <v>43.03</v>
      </c>
      <c r="AQ102" s="65" t="n">
        <v>23.65</v>
      </c>
      <c r="AR102" s="65" t="n">
        <v>32.23</v>
      </c>
      <c r="AS102" s="65" t="n">
        <v>39.73</v>
      </c>
      <c r="AT102" s="65" t="n">
        <v>28.96</v>
      </c>
      <c r="AU102" s="65" t="n">
        <v>30.78</v>
      </c>
      <c r="AV102" s="65" t="n">
        <v>38.16</v>
      </c>
      <c r="AW102" s="65" t="n">
        <v>44.55</v>
      </c>
      <c r="AX102" s="65" t="n">
        <v>44.79</v>
      </c>
      <c r="AY102" s="65" t="n">
        <v>54.46</v>
      </c>
      <c r="BA102" t="n">
        <v>85</v>
      </c>
      <c r="BB102" s="65" t="n">
        <v>27.99</v>
      </c>
      <c r="BC102" s="65" t="n">
        <v>33.51</v>
      </c>
      <c r="BD102" s="65" t="n">
        <v>38.93</v>
      </c>
      <c r="BE102" s="65" t="n">
        <v>44.13</v>
      </c>
      <c r="BF102" s="65" t="n">
        <v>54.7</v>
      </c>
    </row>
    <row r="103">
      <c r="A103" t="n">
        <v>86</v>
      </c>
      <c r="B103" s="65" t="n">
        <v>54.21</v>
      </c>
      <c r="C103" s="65" t="n">
        <v>43.84</v>
      </c>
      <c r="D103" s="65" t="n">
        <v>36.43</v>
      </c>
      <c r="E103" s="65" t="n">
        <v>18.59</v>
      </c>
      <c r="F103" s="65" t="n">
        <v>26</v>
      </c>
      <c r="G103" s="65" t="n">
        <v>38.79</v>
      </c>
      <c r="H103" s="65" t="n">
        <v>40.27</v>
      </c>
      <c r="I103" s="65" t="n">
        <v>41.04</v>
      </c>
      <c r="J103" s="65" t="n">
        <v>28.59</v>
      </c>
      <c r="K103" s="65" t="n">
        <v>63.13</v>
      </c>
      <c r="L103" s="65" t="n">
        <v>54.61</v>
      </c>
      <c r="M103" s="65" t="n">
        <v>41.92</v>
      </c>
      <c r="N103" s="65" t="n">
        <v>51.04</v>
      </c>
      <c r="O103" s="65" t="n">
        <v>42.49</v>
      </c>
      <c r="P103" s="65" t="n">
        <v>41.88</v>
      </c>
      <c r="Q103" s="65" t="n">
        <v>45.62</v>
      </c>
      <c r="R103" s="65" t="n">
        <v>37.48</v>
      </c>
      <c r="S103" s="65" t="n">
        <v>32.77</v>
      </c>
      <c r="T103" s="65" t="n">
        <v>37.8</v>
      </c>
      <c r="U103" s="65" t="n">
        <v>44.81</v>
      </c>
      <c r="V103" s="65" t="n">
        <v>30.66</v>
      </c>
      <c r="W103" s="65" t="n">
        <v>41.11</v>
      </c>
      <c r="X103" s="65" t="n">
        <v>37.82</v>
      </c>
      <c r="Y103" s="65" t="n">
        <v>31.46</v>
      </c>
      <c r="Z103" s="65" t="n">
        <v>52.01</v>
      </c>
      <c r="AA103" s="65" t="n">
        <v>37.73</v>
      </c>
      <c r="AB103" s="65" t="n">
        <v>36.69</v>
      </c>
      <c r="AC103" s="65" t="n">
        <v>41.75</v>
      </c>
      <c r="AD103" s="65" t="n">
        <v>33.71</v>
      </c>
      <c r="AE103" s="65" t="n">
        <v>34.45</v>
      </c>
      <c r="AF103" s="65" t="n">
        <v>41.81</v>
      </c>
      <c r="AG103" s="65" t="n">
        <v>27.11</v>
      </c>
      <c r="AH103" s="65" t="n">
        <v>37.26</v>
      </c>
      <c r="AI103" s="65" t="n">
        <v>38.13</v>
      </c>
      <c r="AJ103" s="65" t="n">
        <v>39.9</v>
      </c>
      <c r="AK103" s="65" t="n">
        <v>31.99</v>
      </c>
      <c r="AL103" s="65" t="n">
        <v>35.09</v>
      </c>
      <c r="AM103" s="65" t="n">
        <v>46.41</v>
      </c>
      <c r="AN103" s="65" t="n">
        <v>44.54</v>
      </c>
      <c r="AO103" s="65" t="n">
        <v>34.18</v>
      </c>
      <c r="AP103" s="65" t="n">
        <v>42.62</v>
      </c>
      <c r="AQ103" s="65" t="n">
        <v>24.2</v>
      </c>
      <c r="AR103" s="65" t="n">
        <v>31.64</v>
      </c>
      <c r="AS103" s="65" t="n">
        <v>38.41</v>
      </c>
      <c r="AT103" s="65" t="n">
        <v>29.12</v>
      </c>
      <c r="AU103" s="65" t="n">
        <v>30.79</v>
      </c>
      <c r="AV103" s="65" t="n">
        <v>39.13</v>
      </c>
      <c r="AW103" s="65" t="n">
        <v>44.16</v>
      </c>
      <c r="AX103" s="65" t="n">
        <v>43.03</v>
      </c>
      <c r="AY103" s="65" t="n">
        <v>54.64</v>
      </c>
      <c r="BA103" t="n">
        <v>86</v>
      </c>
      <c r="BB103" s="65" t="n">
        <v>28.17</v>
      </c>
      <c r="BC103" s="65" t="n">
        <v>33.58</v>
      </c>
      <c r="BD103" s="65" t="n">
        <v>38.82</v>
      </c>
      <c r="BE103" s="65" t="n">
        <v>44.04</v>
      </c>
      <c r="BF103" s="65" t="n">
        <v>54.62</v>
      </c>
    </row>
    <row r="104">
      <c r="A104" t="n">
        <v>87</v>
      </c>
      <c r="B104" s="65" t="n">
        <v>53.95</v>
      </c>
      <c r="C104" s="65" t="n">
        <v>44.38</v>
      </c>
      <c r="D104" s="65" t="n">
        <v>37.32</v>
      </c>
      <c r="E104" s="65" t="n">
        <v>18.5</v>
      </c>
      <c r="F104" s="65" t="n">
        <v>25.15</v>
      </c>
      <c r="G104" s="65" t="n">
        <v>39.69</v>
      </c>
      <c r="H104" s="65" t="n">
        <v>39.04</v>
      </c>
      <c r="I104" s="65" t="n">
        <v>41.82</v>
      </c>
      <c r="J104" s="65" t="n">
        <v>29.14</v>
      </c>
      <c r="K104" s="65" t="n">
        <v>62.24</v>
      </c>
      <c r="L104" s="65" t="n">
        <v>53.63</v>
      </c>
      <c r="M104" s="65" t="n">
        <v>40.37</v>
      </c>
      <c r="N104" s="65" t="n">
        <v>52.8</v>
      </c>
      <c r="O104" s="65" t="n">
        <v>43.4</v>
      </c>
      <c r="P104" s="65" t="n">
        <v>40.66</v>
      </c>
      <c r="Q104" s="65" t="n">
        <v>46.17</v>
      </c>
      <c r="R104" s="65" t="n">
        <v>38.04</v>
      </c>
      <c r="S104" s="65" t="n">
        <v>34.57</v>
      </c>
      <c r="T104" s="65" t="n">
        <v>37.28</v>
      </c>
      <c r="U104" s="65" t="n">
        <v>43.29</v>
      </c>
      <c r="V104" s="65" t="n">
        <v>31.06</v>
      </c>
      <c r="W104" s="65" t="n">
        <v>40.71</v>
      </c>
      <c r="X104" s="65" t="n">
        <v>37.33</v>
      </c>
      <c r="Y104" s="65" t="n">
        <v>32.04</v>
      </c>
      <c r="Z104" s="65" t="n">
        <v>50.19</v>
      </c>
      <c r="AA104" s="65" t="n">
        <v>39.03</v>
      </c>
      <c r="AB104" s="65" t="n">
        <v>37.32</v>
      </c>
      <c r="AC104" s="65" t="n">
        <v>42.26</v>
      </c>
      <c r="AD104" s="65" t="n">
        <v>34.3</v>
      </c>
      <c r="AE104" s="65" t="n">
        <v>33.84</v>
      </c>
      <c r="AF104" s="65" t="n">
        <v>43.59</v>
      </c>
      <c r="AG104" s="65" t="n">
        <v>27.08</v>
      </c>
      <c r="AH104" s="65" t="n">
        <v>37.49</v>
      </c>
      <c r="AI104" s="65" t="n">
        <v>37.67</v>
      </c>
      <c r="AJ104" s="65" t="n">
        <v>39.13</v>
      </c>
      <c r="AK104" s="65" t="n">
        <v>32.2</v>
      </c>
      <c r="AL104" s="65" t="n">
        <v>34.42</v>
      </c>
      <c r="AM104" s="65" t="n">
        <v>46.6</v>
      </c>
      <c r="AN104" s="65" t="n">
        <v>43.46</v>
      </c>
      <c r="AO104" s="65" t="n">
        <v>34.02</v>
      </c>
      <c r="AP104" s="65" t="n">
        <v>42.41</v>
      </c>
      <c r="AQ104" s="65" t="n">
        <v>24.76</v>
      </c>
      <c r="AR104" s="65" t="n">
        <v>32.62</v>
      </c>
      <c r="AS104" s="65" t="n">
        <v>39.95</v>
      </c>
      <c r="AT104" s="65" t="n">
        <v>28.15</v>
      </c>
      <c r="AU104" s="65" t="n">
        <v>30.8</v>
      </c>
      <c r="AV104" s="65" t="n">
        <v>39.54</v>
      </c>
      <c r="AW104" s="65" t="n">
        <v>45.56</v>
      </c>
      <c r="AX104" s="65" t="n">
        <v>43.16</v>
      </c>
      <c r="AY104" s="65" t="n">
        <v>55.43</v>
      </c>
      <c r="BA104" t="n">
        <v>87</v>
      </c>
      <c r="BB104" s="65" t="n">
        <v>28.15</v>
      </c>
      <c r="BC104" s="65" t="n">
        <v>33.55</v>
      </c>
      <c r="BD104" s="65" t="n">
        <v>38.86</v>
      </c>
      <c r="BE104" s="65" t="n">
        <v>44.03</v>
      </c>
      <c r="BF104" s="65" t="n">
        <v>54.72</v>
      </c>
    </row>
    <row r="105">
      <c r="A105" t="n">
        <v>88</v>
      </c>
      <c r="B105" s="65" t="n">
        <v>54.56</v>
      </c>
      <c r="C105" s="65" t="n">
        <v>42.99</v>
      </c>
      <c r="D105" s="65" t="n">
        <v>36.01</v>
      </c>
      <c r="E105" s="65" t="n">
        <v>17.88</v>
      </c>
      <c r="F105" s="65" t="n">
        <v>24.03</v>
      </c>
      <c r="G105" s="65" t="n">
        <v>39.42</v>
      </c>
      <c r="H105" s="65" t="n">
        <v>38.23</v>
      </c>
      <c r="I105" s="65" t="n">
        <v>41.23</v>
      </c>
      <c r="J105" s="65" t="n">
        <v>27.73</v>
      </c>
      <c r="K105" s="65" t="n">
        <v>62.94</v>
      </c>
      <c r="L105" s="65" t="n">
        <v>52.89</v>
      </c>
      <c r="M105" s="65" t="n">
        <v>40.46</v>
      </c>
      <c r="N105" s="65" t="n">
        <v>53.13</v>
      </c>
      <c r="O105" s="65" t="n">
        <v>42.13</v>
      </c>
      <c r="P105" s="65" t="n">
        <v>40.11</v>
      </c>
      <c r="Q105" s="65" t="n">
        <v>46.67</v>
      </c>
      <c r="R105" s="65" t="n">
        <v>38.52</v>
      </c>
      <c r="S105" s="65" t="n">
        <v>34.61</v>
      </c>
      <c r="T105" s="65" t="n">
        <v>36.52</v>
      </c>
      <c r="U105" s="65" t="n">
        <v>44.63</v>
      </c>
      <c r="V105" s="65" t="n">
        <v>31.75</v>
      </c>
      <c r="W105" s="65" t="n">
        <v>40.45</v>
      </c>
      <c r="X105" s="65" t="n">
        <v>38.3</v>
      </c>
      <c r="Y105" s="65" t="n">
        <v>32.17</v>
      </c>
      <c r="Z105" s="65" t="n">
        <v>51.53</v>
      </c>
      <c r="AA105" s="65" t="n">
        <v>38.58</v>
      </c>
      <c r="AB105" s="65" t="n">
        <v>38.08</v>
      </c>
      <c r="AC105" s="65" t="n">
        <v>42.83</v>
      </c>
      <c r="AD105" s="65" t="n">
        <v>32.96</v>
      </c>
      <c r="AE105" s="65" t="n">
        <v>32.83</v>
      </c>
      <c r="AF105" s="65" t="n">
        <v>43.5</v>
      </c>
      <c r="AG105" s="65" t="n">
        <v>26.33</v>
      </c>
      <c r="AH105" s="65" t="n">
        <v>38.48</v>
      </c>
      <c r="AI105" s="65" t="n">
        <v>37.02</v>
      </c>
      <c r="AJ105" s="65" t="n">
        <v>39.13</v>
      </c>
      <c r="AK105" s="65" t="n">
        <v>30.96</v>
      </c>
      <c r="AL105" s="65" t="n">
        <v>35.87</v>
      </c>
      <c r="AM105" s="65" t="n">
        <v>45.56</v>
      </c>
      <c r="AN105" s="65" t="n">
        <v>43.78</v>
      </c>
      <c r="AO105" s="65" t="n">
        <v>33.27</v>
      </c>
      <c r="AP105" s="65" t="n">
        <v>44.16</v>
      </c>
      <c r="AQ105" s="65" t="n">
        <v>24.7</v>
      </c>
      <c r="AR105" s="65" t="n">
        <v>31.48</v>
      </c>
      <c r="AS105" s="65" t="n">
        <v>40.39</v>
      </c>
      <c r="AT105" s="65" t="n">
        <v>28.39</v>
      </c>
      <c r="AU105" s="65" t="n">
        <v>30.55</v>
      </c>
      <c r="AV105" s="65" t="n">
        <v>39.55</v>
      </c>
      <c r="AW105" s="65" t="n">
        <v>44.73</v>
      </c>
      <c r="AX105" s="65" t="n">
        <v>45.11</v>
      </c>
      <c r="AY105" s="65" t="n">
        <v>53.7</v>
      </c>
      <c r="BA105" t="n">
        <v>88</v>
      </c>
      <c r="BB105" s="65" t="n">
        <v>28.07</v>
      </c>
      <c r="BC105" s="65" t="n">
        <v>33.35</v>
      </c>
      <c r="BD105" s="65" t="n">
        <v>38.73</v>
      </c>
      <c r="BE105" s="65" t="n">
        <v>44.1</v>
      </c>
      <c r="BF105" s="65" t="n">
        <v>54.57</v>
      </c>
    </row>
    <row r="106">
      <c r="A106" t="n">
        <v>89</v>
      </c>
      <c r="B106" s="65" t="n">
        <v>54.1</v>
      </c>
      <c r="C106" s="65" t="n">
        <v>43.36</v>
      </c>
      <c r="D106" s="65" t="n">
        <v>36.73</v>
      </c>
      <c r="E106" s="65" t="n">
        <v>17.66</v>
      </c>
      <c r="F106" s="65" t="n">
        <v>24.03</v>
      </c>
      <c r="G106" s="65" t="n">
        <v>39.33</v>
      </c>
      <c r="H106" s="65" t="n">
        <v>37.2</v>
      </c>
      <c r="I106" s="65" t="n">
        <v>40.43</v>
      </c>
      <c r="J106" s="65" t="n">
        <v>28.91</v>
      </c>
      <c r="K106" s="65" t="n">
        <v>61.86</v>
      </c>
      <c r="L106" s="65" t="n">
        <v>54.21</v>
      </c>
      <c r="M106" s="65" t="n">
        <v>39.48</v>
      </c>
      <c r="N106" s="65" t="n">
        <v>53.38</v>
      </c>
      <c r="O106" s="65" t="n">
        <v>41.92</v>
      </c>
      <c r="P106" s="65" t="n">
        <v>39.29</v>
      </c>
      <c r="Q106" s="65" t="n">
        <v>43.66</v>
      </c>
      <c r="R106" s="65" t="n">
        <v>39.54</v>
      </c>
      <c r="S106" s="65" t="n">
        <v>34.36</v>
      </c>
      <c r="T106" s="65" t="n">
        <v>36.32</v>
      </c>
      <c r="U106" s="65" t="n">
        <v>43.65</v>
      </c>
      <c r="V106" s="65" t="n">
        <v>32.2</v>
      </c>
      <c r="W106" s="65" t="n">
        <v>39.15</v>
      </c>
      <c r="X106" s="65" t="n">
        <v>37.99</v>
      </c>
      <c r="Y106" s="65" t="n">
        <v>32.18</v>
      </c>
      <c r="Z106" s="65" t="n">
        <v>50.65</v>
      </c>
      <c r="AA106" s="65" t="n">
        <v>39.84</v>
      </c>
      <c r="AB106" s="65" t="n">
        <v>38.38</v>
      </c>
      <c r="AC106" s="65" t="n">
        <v>42.43</v>
      </c>
      <c r="AD106" s="65" t="n">
        <v>32.5</v>
      </c>
      <c r="AE106" s="65" t="n">
        <v>33.28</v>
      </c>
      <c r="AF106" s="65" t="n">
        <v>44.14</v>
      </c>
      <c r="AG106" s="65" t="n">
        <v>25.89</v>
      </c>
      <c r="AH106" s="65" t="n">
        <v>38.89</v>
      </c>
      <c r="AI106" s="65" t="n">
        <v>37.38</v>
      </c>
      <c r="AJ106" s="65" t="n">
        <v>39.49</v>
      </c>
      <c r="AK106" s="65" t="n">
        <v>31.19</v>
      </c>
      <c r="AL106" s="65" t="n">
        <v>35.63</v>
      </c>
      <c r="AM106" s="65" t="n">
        <v>45.61</v>
      </c>
      <c r="AN106" s="65" t="n">
        <v>43.72</v>
      </c>
      <c r="AO106" s="65" t="n">
        <v>33.2</v>
      </c>
      <c r="AP106" s="65" t="n">
        <v>43.3</v>
      </c>
      <c r="AQ106" s="65" t="n">
        <v>23.91</v>
      </c>
      <c r="AR106" s="65" t="n">
        <v>30.39</v>
      </c>
      <c r="AS106" s="65" t="n">
        <v>41.18</v>
      </c>
      <c r="AT106" s="65" t="n">
        <v>29.08</v>
      </c>
      <c r="AU106" s="65" t="n">
        <v>29.88</v>
      </c>
      <c r="AV106" s="65" t="n">
        <v>40.2</v>
      </c>
      <c r="AW106" s="65" t="n">
        <v>44.28</v>
      </c>
      <c r="AX106" s="65" t="n">
        <v>46.46</v>
      </c>
      <c r="AY106" s="65" t="n">
        <v>56.92</v>
      </c>
      <c r="BA106" t="n">
        <v>89</v>
      </c>
      <c r="BB106" s="65" t="n">
        <v>27.89</v>
      </c>
      <c r="BC106" s="65" t="n">
        <v>33.37</v>
      </c>
      <c r="BD106" s="65" t="n">
        <v>38.69</v>
      </c>
      <c r="BE106" s="65" t="n">
        <v>44</v>
      </c>
      <c r="BF106" s="65" t="n">
        <v>54.69</v>
      </c>
    </row>
    <row r="107">
      <c r="A107" t="n">
        <v>90</v>
      </c>
      <c r="B107" s="65" t="n">
        <v>55.13</v>
      </c>
      <c r="C107" s="65" t="n">
        <v>43.77</v>
      </c>
      <c r="D107" s="65" t="n">
        <v>37.76</v>
      </c>
      <c r="E107" s="65" t="n">
        <v>17.45</v>
      </c>
      <c r="F107" s="65" t="n">
        <v>23.78</v>
      </c>
      <c r="G107" s="65" t="n">
        <v>38.47</v>
      </c>
      <c r="H107" s="65" t="n">
        <v>38.9</v>
      </c>
      <c r="I107" s="65" t="n">
        <v>41.86</v>
      </c>
      <c r="J107" s="65" t="n">
        <v>29.97</v>
      </c>
      <c r="K107" s="65" t="n">
        <v>61.46</v>
      </c>
      <c r="L107" s="65" t="n">
        <v>54.18</v>
      </c>
      <c r="M107" s="65" t="n">
        <v>38.11</v>
      </c>
      <c r="N107" s="65" t="n">
        <v>53.92</v>
      </c>
      <c r="O107" s="65" t="n">
        <v>41.34</v>
      </c>
      <c r="P107" s="65" t="n">
        <v>40.61</v>
      </c>
      <c r="Q107" s="65" t="n">
        <v>44.19</v>
      </c>
      <c r="R107" s="65" t="n">
        <v>39.15</v>
      </c>
      <c r="S107" s="65" t="n">
        <v>34.61</v>
      </c>
      <c r="T107" s="65" t="n">
        <v>37.8</v>
      </c>
      <c r="U107" s="65" t="n">
        <v>44.29</v>
      </c>
      <c r="V107" s="65" t="n">
        <v>31.59</v>
      </c>
      <c r="W107" s="65" t="n">
        <v>39.14</v>
      </c>
      <c r="X107" s="65" t="n">
        <v>38.91</v>
      </c>
      <c r="Y107" s="65" t="n">
        <v>32.6</v>
      </c>
      <c r="Z107" s="65" t="n">
        <v>49.35</v>
      </c>
      <c r="AA107" s="65" t="n">
        <v>41.05</v>
      </c>
      <c r="AB107" s="65" t="n">
        <v>38.98</v>
      </c>
      <c r="AC107" s="65" t="n">
        <v>42.47</v>
      </c>
      <c r="AD107" s="65" t="n">
        <v>33.14</v>
      </c>
      <c r="AE107" s="65" t="n">
        <v>33.46</v>
      </c>
      <c r="AF107" s="65" t="n">
        <v>45.45</v>
      </c>
      <c r="AG107" s="65" t="n">
        <v>25.31</v>
      </c>
      <c r="AH107" s="65" t="n">
        <v>38.59</v>
      </c>
      <c r="AI107" s="65" t="n">
        <v>38.93</v>
      </c>
      <c r="AJ107" s="65" t="n">
        <v>39.31</v>
      </c>
      <c r="AK107" s="65" t="n">
        <v>31.35</v>
      </c>
      <c r="AL107" s="65" t="n">
        <v>35.05</v>
      </c>
      <c r="AM107" s="65" t="n">
        <v>43.77</v>
      </c>
      <c r="AN107" s="65" t="n">
        <v>43.85</v>
      </c>
      <c r="AO107" s="65" t="n">
        <v>33.08</v>
      </c>
      <c r="AP107" s="65" t="n">
        <v>43.55</v>
      </c>
      <c r="AQ107" s="65" t="n">
        <v>22.96</v>
      </c>
      <c r="AR107" s="65" t="n">
        <v>28.96</v>
      </c>
      <c r="AS107" s="65" t="n">
        <v>40.1</v>
      </c>
      <c r="AT107" s="65" t="n">
        <v>29.51</v>
      </c>
      <c r="AU107" s="65" t="n">
        <v>29.51</v>
      </c>
      <c r="AV107" s="65" t="n">
        <v>38.8</v>
      </c>
      <c r="AW107" s="65" t="n">
        <v>43.21</v>
      </c>
      <c r="AX107" s="65" t="n">
        <v>47.09</v>
      </c>
      <c r="AY107" s="65" t="n">
        <v>60.26</v>
      </c>
      <c r="BA107" t="n">
        <v>90</v>
      </c>
      <c r="BB107" s="65" t="n">
        <v>27.68</v>
      </c>
      <c r="BC107" s="65" t="n">
        <v>33.47</v>
      </c>
      <c r="BD107" s="65" t="n">
        <v>38.78</v>
      </c>
      <c r="BE107" s="65" t="n">
        <v>44.01</v>
      </c>
      <c r="BF107" s="65" t="n">
        <v>54.74</v>
      </c>
    </row>
    <row r="108">
      <c r="A108" t="n">
        <v>91</v>
      </c>
      <c r="B108" s="65" t="n">
        <v>55.69</v>
      </c>
      <c r="C108" s="65" t="n">
        <v>44.4</v>
      </c>
      <c r="D108" s="65" t="n">
        <v>36.5</v>
      </c>
      <c r="E108" s="65" t="n">
        <v>17.62</v>
      </c>
      <c r="F108" s="65" t="n">
        <v>22.81</v>
      </c>
      <c r="G108" s="65" t="n">
        <v>39.2</v>
      </c>
      <c r="H108" s="65" t="n">
        <v>38.99</v>
      </c>
      <c r="I108" s="65" t="n">
        <v>43.23</v>
      </c>
      <c r="J108" s="65" t="n">
        <v>30.43</v>
      </c>
      <c r="K108" s="65" t="n">
        <v>62.3</v>
      </c>
      <c r="L108" s="65" t="n">
        <v>54.45</v>
      </c>
      <c r="M108" s="65" t="n">
        <v>38.29</v>
      </c>
      <c r="N108" s="65" t="n">
        <v>54.05</v>
      </c>
      <c r="O108" s="65" t="n">
        <v>42.01</v>
      </c>
      <c r="P108" s="65" t="n">
        <v>40.8</v>
      </c>
      <c r="Q108" s="65" t="n">
        <v>45.46</v>
      </c>
      <c r="R108" s="65" t="n">
        <v>39.43</v>
      </c>
      <c r="S108" s="65" t="n">
        <v>35.97</v>
      </c>
      <c r="T108" s="65" t="n">
        <v>37.28</v>
      </c>
      <c r="U108" s="65" t="n">
        <v>44.96</v>
      </c>
      <c r="V108" s="65" t="n">
        <v>31.68</v>
      </c>
      <c r="W108" s="65" t="n">
        <v>38.77</v>
      </c>
      <c r="X108" s="65" t="n">
        <v>38.43</v>
      </c>
      <c r="Y108" s="65" t="n">
        <v>32.11</v>
      </c>
      <c r="Z108" s="65" t="n">
        <v>48.78</v>
      </c>
      <c r="AA108" s="65" t="n">
        <v>40.92</v>
      </c>
      <c r="AB108" s="65" t="n">
        <v>38.13</v>
      </c>
      <c r="AC108" s="65" t="n">
        <v>42.39</v>
      </c>
      <c r="AD108" s="65" t="n">
        <v>34.08</v>
      </c>
      <c r="AE108" s="65" t="n">
        <v>33.32</v>
      </c>
      <c r="AF108" s="65" t="n">
        <v>44.6</v>
      </c>
      <c r="AG108" s="65" t="n">
        <v>26.28</v>
      </c>
      <c r="AH108" s="65" t="n">
        <v>36.67</v>
      </c>
      <c r="AI108" s="65" t="n">
        <v>39.72</v>
      </c>
      <c r="AJ108" s="65" t="n">
        <v>40.25</v>
      </c>
      <c r="AK108" s="65" t="n">
        <v>31.45</v>
      </c>
      <c r="AL108" s="65" t="n">
        <v>34.33</v>
      </c>
      <c r="AM108" s="65" t="n">
        <v>43.86</v>
      </c>
      <c r="AN108" s="65" t="n">
        <v>44.33</v>
      </c>
      <c r="AO108" s="65" t="n">
        <v>33.83</v>
      </c>
      <c r="AP108" s="65" t="n">
        <v>42.54</v>
      </c>
      <c r="AQ108" s="65" t="n">
        <v>22.89</v>
      </c>
      <c r="AR108" s="65" t="n">
        <v>27.82</v>
      </c>
      <c r="AS108" s="65" t="n">
        <v>40.04</v>
      </c>
      <c r="AT108" s="65" t="n">
        <v>29.86</v>
      </c>
      <c r="AU108" s="65" t="n">
        <v>29.5</v>
      </c>
      <c r="AV108" s="65" t="n">
        <v>38.4</v>
      </c>
      <c r="AW108" s="65" t="n">
        <v>42.35</v>
      </c>
      <c r="AX108" s="65" t="n">
        <v>46.2</v>
      </c>
      <c r="AY108" s="65" t="n">
        <v>57.84</v>
      </c>
      <c r="BA108" t="n">
        <v>91</v>
      </c>
      <c r="BB108" s="65" t="n">
        <v>27.61</v>
      </c>
      <c r="BC108" s="65" t="n">
        <v>33.51</v>
      </c>
      <c r="BD108" s="65" t="n">
        <v>38.68</v>
      </c>
      <c r="BE108" s="65" t="n">
        <v>44.03</v>
      </c>
      <c r="BF108" s="65" t="n">
        <v>55.29</v>
      </c>
    </row>
    <row r="109">
      <c r="A109" t="n">
        <v>92</v>
      </c>
      <c r="B109" s="65" t="n">
        <v>54.64</v>
      </c>
      <c r="C109" s="65" t="n">
        <v>43.99</v>
      </c>
      <c r="D109" s="65" t="n">
        <v>35.85</v>
      </c>
      <c r="E109" s="65" t="n">
        <v>16.9</v>
      </c>
      <c r="F109" s="65" t="n">
        <v>22.21</v>
      </c>
      <c r="G109" s="65" t="n">
        <v>39.21</v>
      </c>
      <c r="H109" s="65" t="n">
        <v>38.28</v>
      </c>
      <c r="I109" s="65" t="n">
        <v>42.32</v>
      </c>
      <c r="J109" s="65" t="n">
        <v>30.16</v>
      </c>
      <c r="K109" s="65" t="n">
        <v>61.43</v>
      </c>
      <c r="L109" s="65" t="n">
        <v>55.13</v>
      </c>
      <c r="M109" s="65" t="n">
        <v>38</v>
      </c>
      <c r="N109" s="65" t="n">
        <v>54.46</v>
      </c>
      <c r="O109" s="65" t="n">
        <v>42.7</v>
      </c>
      <c r="P109" s="65" t="n">
        <v>41.4</v>
      </c>
      <c r="Q109" s="65" t="n">
        <v>46.77</v>
      </c>
      <c r="R109" s="65" t="n">
        <v>38.11</v>
      </c>
      <c r="S109" s="65" t="n">
        <v>34.89</v>
      </c>
      <c r="T109" s="65" t="n">
        <v>36.2</v>
      </c>
      <c r="U109" s="65" t="n">
        <v>45.57</v>
      </c>
      <c r="V109" s="65" t="n">
        <v>32.22</v>
      </c>
      <c r="W109" s="65" t="n">
        <v>38.45</v>
      </c>
      <c r="X109" s="65" t="n">
        <v>38.63</v>
      </c>
      <c r="Y109" s="65" t="n">
        <v>31.65</v>
      </c>
      <c r="Z109" s="65" t="n">
        <v>48.46</v>
      </c>
      <c r="AA109" s="65" t="n">
        <v>41.71</v>
      </c>
      <c r="AB109" s="65" t="n">
        <v>38.5</v>
      </c>
      <c r="AC109" s="65" t="n">
        <v>41.52</v>
      </c>
      <c r="AD109" s="65" t="n">
        <v>34</v>
      </c>
      <c r="AE109" s="65" t="n">
        <v>32.03</v>
      </c>
      <c r="AF109" s="65" t="n">
        <v>44.55</v>
      </c>
      <c r="AG109" s="65" t="n">
        <v>25.72</v>
      </c>
      <c r="AH109" s="65" t="n">
        <v>35.39</v>
      </c>
      <c r="AI109" s="65" t="n">
        <v>39.56</v>
      </c>
      <c r="AJ109" s="65" t="n">
        <v>39.04</v>
      </c>
      <c r="AK109" s="65" t="n">
        <v>31.67</v>
      </c>
      <c r="AL109" s="65" t="n">
        <v>34.86</v>
      </c>
      <c r="AM109" s="65" t="n">
        <v>44.46</v>
      </c>
      <c r="AN109" s="65" t="n">
        <v>43</v>
      </c>
      <c r="AO109" s="65" t="n">
        <v>34.32</v>
      </c>
      <c r="AP109" s="65" t="n">
        <v>42.74</v>
      </c>
      <c r="AQ109" s="65" t="n">
        <v>23.1</v>
      </c>
      <c r="AR109" s="65" t="n">
        <v>28.35</v>
      </c>
      <c r="AS109" s="65" t="n">
        <v>40.04</v>
      </c>
      <c r="AT109" s="65" t="n">
        <v>29.44</v>
      </c>
      <c r="AU109" s="65" t="n">
        <v>29.15</v>
      </c>
      <c r="AV109" s="65" t="n">
        <v>36.62</v>
      </c>
      <c r="AW109" s="65" t="n">
        <v>43.04</v>
      </c>
      <c r="AX109" s="65" t="n">
        <v>45.74</v>
      </c>
      <c r="AY109" s="65" t="n">
        <v>56.86</v>
      </c>
      <c r="BA109" t="n">
        <v>92</v>
      </c>
      <c r="BB109" s="65" t="n">
        <v>27.6</v>
      </c>
      <c r="BC109" s="65" t="n">
        <v>33.37</v>
      </c>
      <c r="BD109" s="65" t="n">
        <v>38.56</v>
      </c>
      <c r="BE109" s="65" t="n">
        <v>44.09</v>
      </c>
      <c r="BF109" s="65" t="n">
        <v>55.27</v>
      </c>
    </row>
    <row r="110">
      <c r="A110" t="n">
        <v>93</v>
      </c>
      <c r="B110" s="65" t="n">
        <v>52.15</v>
      </c>
      <c r="C110" s="65" t="n">
        <v>44.85</v>
      </c>
      <c r="D110" s="65" t="n">
        <v>36.54</v>
      </c>
      <c r="E110" s="65" t="n">
        <v>16.87</v>
      </c>
      <c r="F110" s="65" t="n">
        <v>22.29</v>
      </c>
      <c r="G110" s="65" t="n">
        <v>39.94</v>
      </c>
      <c r="H110" s="65" t="n">
        <v>38.42</v>
      </c>
      <c r="I110" s="65" t="n">
        <v>42.49</v>
      </c>
      <c r="J110" s="65" t="n">
        <v>29.12</v>
      </c>
      <c r="K110" s="65" t="n">
        <v>62.68</v>
      </c>
      <c r="L110" s="65" t="n">
        <v>56.34</v>
      </c>
      <c r="M110" s="65" t="n">
        <v>36.98</v>
      </c>
      <c r="N110" s="65" t="n">
        <v>55.65</v>
      </c>
      <c r="O110" s="65" t="n">
        <v>42.56</v>
      </c>
      <c r="P110" s="65" t="n">
        <v>40.98</v>
      </c>
      <c r="Q110" s="65" t="n">
        <v>45.77</v>
      </c>
      <c r="R110" s="65" t="n">
        <v>37.04</v>
      </c>
      <c r="S110" s="65" t="n">
        <v>34.64</v>
      </c>
      <c r="T110" s="65" t="n">
        <v>36.2</v>
      </c>
      <c r="U110" s="65" t="n">
        <v>45.98</v>
      </c>
      <c r="V110" s="65" t="n">
        <v>32.41</v>
      </c>
      <c r="W110" s="65" t="n">
        <v>38.37</v>
      </c>
      <c r="X110" s="65" t="n">
        <v>38.41</v>
      </c>
      <c r="Y110" s="65" t="n">
        <v>31.67</v>
      </c>
      <c r="Z110" s="65" t="n">
        <v>48.46</v>
      </c>
      <c r="AA110" s="65" t="n">
        <v>42.56</v>
      </c>
      <c r="AB110" s="65" t="n">
        <v>38.72</v>
      </c>
      <c r="AC110" s="65" t="n">
        <v>41.57</v>
      </c>
      <c r="AD110" s="65" t="n">
        <v>33.16</v>
      </c>
      <c r="AE110" s="65" t="n">
        <v>32.04</v>
      </c>
      <c r="AF110" s="65" t="n">
        <v>44.26</v>
      </c>
      <c r="AG110" s="65" t="n">
        <v>25.66</v>
      </c>
      <c r="AH110" s="65" t="n">
        <v>35.22</v>
      </c>
      <c r="AI110" s="65" t="n">
        <v>40.43</v>
      </c>
      <c r="AJ110" s="65" t="n">
        <v>38.25</v>
      </c>
      <c r="AK110" s="65" t="n">
        <v>32.16</v>
      </c>
      <c r="AL110" s="65" t="n">
        <v>34.84</v>
      </c>
      <c r="AM110" s="65" t="n">
        <v>44.37</v>
      </c>
      <c r="AN110" s="65" t="n">
        <v>43.23</v>
      </c>
      <c r="AO110" s="65" t="n">
        <v>34.23</v>
      </c>
      <c r="AP110" s="65" t="n">
        <v>43.43</v>
      </c>
      <c r="AQ110" s="65" t="n">
        <v>23.21</v>
      </c>
      <c r="AR110" s="65" t="n">
        <v>28.07</v>
      </c>
      <c r="AS110" s="65" t="n">
        <v>40.18</v>
      </c>
      <c r="AT110" s="65" t="n">
        <v>30.2</v>
      </c>
      <c r="AU110" s="65" t="n">
        <v>29.13</v>
      </c>
      <c r="AV110" s="65" t="n">
        <v>35.71</v>
      </c>
      <c r="AW110" s="65" t="n">
        <v>43.94</v>
      </c>
      <c r="AX110" s="65" t="n">
        <v>47.44</v>
      </c>
      <c r="AY110" s="65" t="n">
        <v>57.05</v>
      </c>
      <c r="BA110" t="n">
        <v>93</v>
      </c>
      <c r="BB110" s="65" t="n">
        <v>27.6</v>
      </c>
      <c r="BC110" s="65" t="n">
        <v>33.37</v>
      </c>
      <c r="BD110" s="65" t="n">
        <v>38.44</v>
      </c>
      <c r="BE110" s="65" t="n">
        <v>44.01</v>
      </c>
      <c r="BF110" s="65" t="n">
        <v>54.84</v>
      </c>
    </row>
    <row r="111">
      <c r="A111" t="n">
        <v>94</v>
      </c>
      <c r="B111" s="65" t="n">
        <v>54.02</v>
      </c>
      <c r="C111" s="65" t="n">
        <v>43.85</v>
      </c>
      <c r="D111" s="65" t="n">
        <v>36.04</v>
      </c>
      <c r="E111" s="65" t="n">
        <v>16.48</v>
      </c>
      <c r="F111" s="65" t="n">
        <v>21.66</v>
      </c>
      <c r="G111" s="65" t="n">
        <v>41.5</v>
      </c>
      <c r="H111" s="65" t="n">
        <v>38.29</v>
      </c>
      <c r="I111" s="65" t="n">
        <v>43.55</v>
      </c>
      <c r="J111" s="65" t="n">
        <v>27.87</v>
      </c>
      <c r="K111" s="65" t="n">
        <v>63.17</v>
      </c>
      <c r="L111" s="65" t="n">
        <v>57.07</v>
      </c>
      <c r="M111" s="65" t="n">
        <v>35.81</v>
      </c>
      <c r="N111" s="65" t="n">
        <v>57.64</v>
      </c>
      <c r="O111" s="65" t="n">
        <v>42.24</v>
      </c>
      <c r="P111" s="65" t="n">
        <v>42.96</v>
      </c>
      <c r="Q111" s="65" t="n">
        <v>45.54</v>
      </c>
      <c r="R111" s="65" t="n">
        <v>37.59</v>
      </c>
      <c r="S111" s="65" t="n">
        <v>35.24</v>
      </c>
      <c r="T111" s="65" t="n">
        <v>35.93</v>
      </c>
      <c r="U111" s="65" t="n">
        <v>43.85</v>
      </c>
      <c r="V111" s="65" t="n">
        <v>33.32</v>
      </c>
      <c r="W111" s="65" t="n">
        <v>38.27</v>
      </c>
      <c r="X111" s="65" t="n">
        <v>40.25</v>
      </c>
      <c r="Y111" s="65" t="n">
        <v>31.55</v>
      </c>
      <c r="Z111" s="65" t="n">
        <v>47.11</v>
      </c>
      <c r="AA111" s="65" t="n">
        <v>42.91</v>
      </c>
      <c r="AB111" s="65" t="n">
        <v>39.42</v>
      </c>
      <c r="AC111" s="65" t="n">
        <v>42.09</v>
      </c>
      <c r="AD111" s="65" t="n">
        <v>31.96</v>
      </c>
      <c r="AE111" s="65" t="n">
        <v>32.25</v>
      </c>
      <c r="AF111" s="65" t="n">
        <v>45.28</v>
      </c>
      <c r="AG111" s="65" t="n">
        <v>25.63</v>
      </c>
      <c r="AH111" s="65" t="n">
        <v>34.82</v>
      </c>
      <c r="AI111" s="65" t="n">
        <v>40.08</v>
      </c>
      <c r="AJ111" s="65" t="n">
        <v>38.6</v>
      </c>
      <c r="AK111" s="65" t="n">
        <v>32.63</v>
      </c>
      <c r="AL111" s="65" t="n">
        <v>34.15</v>
      </c>
      <c r="AM111" s="65" t="n">
        <v>44.63</v>
      </c>
      <c r="AN111" s="65" t="n">
        <v>42</v>
      </c>
      <c r="AO111" s="65" t="n">
        <v>33.84</v>
      </c>
      <c r="AP111" s="65" t="n">
        <v>44.74</v>
      </c>
      <c r="AQ111" s="65" t="n">
        <v>22.45</v>
      </c>
      <c r="AR111" s="65" t="n">
        <v>27.76</v>
      </c>
      <c r="AS111" s="65" t="n">
        <v>40.33</v>
      </c>
      <c r="AT111" s="65" t="n">
        <v>30.19</v>
      </c>
      <c r="AU111" s="65" t="n">
        <v>29.33</v>
      </c>
      <c r="AV111" s="65" t="n">
        <v>36.37</v>
      </c>
      <c r="AW111" s="65" t="n">
        <v>44.67</v>
      </c>
      <c r="AX111" s="65" t="n">
        <v>47.67</v>
      </c>
      <c r="AY111" s="65" t="n">
        <v>57.86</v>
      </c>
      <c r="BA111" t="n">
        <v>94</v>
      </c>
      <c r="BB111" s="65" t="n">
        <v>27.41</v>
      </c>
      <c r="BC111" s="65" t="n">
        <v>33.22</v>
      </c>
      <c r="BD111" s="65" t="n">
        <v>38.52</v>
      </c>
      <c r="BE111" s="65" t="n">
        <v>44.21</v>
      </c>
      <c r="BF111" s="65" t="n">
        <v>54.17</v>
      </c>
    </row>
    <row r="112">
      <c r="A112" t="n">
        <v>95</v>
      </c>
      <c r="B112" s="65" t="n">
        <v>54</v>
      </c>
      <c r="C112" s="65" t="n">
        <v>43.5</v>
      </c>
      <c r="D112" s="65" t="n">
        <v>36.77</v>
      </c>
      <c r="E112" s="65" t="n">
        <v>16.5</v>
      </c>
      <c r="F112" s="65" t="n">
        <v>21.33</v>
      </c>
      <c r="G112" s="65" t="n">
        <v>39.98</v>
      </c>
      <c r="H112" s="65" t="n">
        <v>39</v>
      </c>
      <c r="I112" s="65" t="n">
        <v>42.17</v>
      </c>
      <c r="J112" s="65" t="n">
        <v>28.18</v>
      </c>
      <c r="K112" s="65" t="n">
        <v>63.29</v>
      </c>
      <c r="L112" s="65" t="n">
        <v>56.36</v>
      </c>
      <c r="M112" s="65" t="n">
        <v>35.62</v>
      </c>
      <c r="N112" s="65" t="n">
        <v>59.87</v>
      </c>
      <c r="O112" s="65" t="n">
        <v>42.72</v>
      </c>
      <c r="P112" s="65" t="n">
        <v>42.37</v>
      </c>
      <c r="Q112" s="65" t="n">
        <v>44.28</v>
      </c>
      <c r="R112" s="65" t="n">
        <v>39</v>
      </c>
      <c r="S112" s="65" t="n">
        <v>35.59</v>
      </c>
      <c r="T112" s="65" t="n">
        <v>35.33</v>
      </c>
      <c r="U112" s="65" t="n">
        <v>45.55</v>
      </c>
      <c r="V112" s="65" t="n">
        <v>32.13</v>
      </c>
      <c r="W112" s="65" t="n">
        <v>39.23</v>
      </c>
      <c r="X112" s="65" t="n">
        <v>39.81</v>
      </c>
      <c r="Y112" s="65" t="n">
        <v>31.27</v>
      </c>
      <c r="Z112" s="65" t="n">
        <v>47.46</v>
      </c>
      <c r="AA112" s="65" t="n">
        <v>43.63</v>
      </c>
      <c r="AB112" s="65" t="n">
        <v>38.39</v>
      </c>
      <c r="AC112" s="65" t="n">
        <v>43.27</v>
      </c>
      <c r="AD112" s="65" t="n">
        <v>31.86</v>
      </c>
      <c r="AE112" s="65" t="n">
        <v>32.73</v>
      </c>
      <c r="AF112" s="65" t="n">
        <v>45.54</v>
      </c>
      <c r="AG112" s="65" t="n">
        <v>24.95</v>
      </c>
      <c r="AH112" s="65" t="n">
        <v>34.02</v>
      </c>
      <c r="AI112" s="65" t="n">
        <v>41.68</v>
      </c>
      <c r="AJ112" s="65" t="n">
        <v>38.47</v>
      </c>
      <c r="AK112" s="65" t="n">
        <v>31</v>
      </c>
      <c r="AL112" s="65" t="n">
        <v>34.46</v>
      </c>
      <c r="AM112" s="65" t="n">
        <v>44.89</v>
      </c>
      <c r="AN112" s="65" t="n">
        <v>42.82</v>
      </c>
      <c r="AO112" s="65" t="n">
        <v>33.59</v>
      </c>
      <c r="AP112" s="65" t="n">
        <v>44.06</v>
      </c>
      <c r="AQ112" s="65" t="n">
        <v>21.68</v>
      </c>
      <c r="AR112" s="65" t="n">
        <v>27.99</v>
      </c>
      <c r="AS112" s="65" t="n">
        <v>40.94</v>
      </c>
      <c r="AT112" s="65" t="n">
        <v>30.16</v>
      </c>
      <c r="AU112" s="65" t="n">
        <v>29.82</v>
      </c>
      <c r="AV112" s="65" t="n">
        <v>35.4</v>
      </c>
      <c r="AW112" s="65" t="n">
        <v>43.53</v>
      </c>
      <c r="AX112" s="65" t="n">
        <v>46.04</v>
      </c>
      <c r="AY112" s="65" t="n">
        <v>58.63</v>
      </c>
      <c r="BA112" t="n">
        <v>95</v>
      </c>
      <c r="BB112" s="65" t="n">
        <v>27.65</v>
      </c>
      <c r="BC112" s="65" t="n">
        <v>33.32</v>
      </c>
      <c r="BD112" s="65" t="n">
        <v>38.4</v>
      </c>
      <c r="BE112" s="65" t="n">
        <v>44.31</v>
      </c>
      <c r="BF112" s="65" t="n">
        <v>54.65</v>
      </c>
    </row>
    <row r="113">
      <c r="A113" t="n">
        <v>96</v>
      </c>
      <c r="B113" s="65" t="n">
        <v>52.41</v>
      </c>
      <c r="C113" s="65" t="n">
        <v>43.57</v>
      </c>
      <c r="D113" s="65" t="n">
        <v>36.3</v>
      </c>
      <c r="E113" s="65" t="n">
        <v>15.58</v>
      </c>
      <c r="F113" s="65" t="n">
        <v>21.5</v>
      </c>
      <c r="G113" s="65" t="n">
        <v>40.12</v>
      </c>
      <c r="H113" s="65" t="n">
        <v>39.37</v>
      </c>
      <c r="I113" s="65" t="n">
        <v>41.52</v>
      </c>
      <c r="J113" s="65" t="n">
        <v>28.41</v>
      </c>
      <c r="K113" s="65" t="n">
        <v>63.51</v>
      </c>
      <c r="L113" s="65" t="n">
        <v>55.57</v>
      </c>
      <c r="M113" s="65" t="n">
        <v>35.37</v>
      </c>
      <c r="N113" s="65" t="n">
        <v>60.02</v>
      </c>
      <c r="O113" s="65" t="n">
        <v>42.45</v>
      </c>
      <c r="P113" s="65" t="n">
        <v>42.14</v>
      </c>
      <c r="Q113" s="65" t="n">
        <v>44.64</v>
      </c>
      <c r="R113" s="65" t="n">
        <v>39.18</v>
      </c>
      <c r="S113" s="65" t="n">
        <v>36.28</v>
      </c>
      <c r="T113" s="65" t="n">
        <v>35.85</v>
      </c>
      <c r="U113" s="65" t="n">
        <v>46.29</v>
      </c>
      <c r="V113" s="65" t="n">
        <v>31.19</v>
      </c>
      <c r="W113" s="65" t="n">
        <v>40.03</v>
      </c>
      <c r="X113" s="65" t="n">
        <v>39.28</v>
      </c>
      <c r="Y113" s="65" t="n">
        <v>31.24</v>
      </c>
      <c r="Z113" s="65" t="n">
        <v>47.64</v>
      </c>
      <c r="AA113" s="65" t="n">
        <v>43.07</v>
      </c>
      <c r="AB113" s="65" t="n">
        <v>40.04</v>
      </c>
      <c r="AC113" s="65" t="n">
        <v>44.08</v>
      </c>
      <c r="AD113" s="65" t="n">
        <v>32.17</v>
      </c>
      <c r="AE113" s="65" t="n">
        <v>32.53</v>
      </c>
      <c r="AF113" s="65" t="n">
        <v>44.55</v>
      </c>
      <c r="AG113" s="65" t="n">
        <v>24.55</v>
      </c>
      <c r="AH113" s="65" t="n">
        <v>33.24</v>
      </c>
      <c r="AI113" s="65" t="n">
        <v>40.75</v>
      </c>
      <c r="AJ113" s="65" t="n">
        <v>38.49</v>
      </c>
      <c r="AK113" s="65" t="n">
        <v>32.23</v>
      </c>
      <c r="AL113" s="65" t="n">
        <v>33.85</v>
      </c>
      <c r="AM113" s="65" t="n">
        <v>44.77</v>
      </c>
      <c r="AN113" s="65" t="n">
        <v>43.94</v>
      </c>
      <c r="AO113" s="65" t="n">
        <v>32.05</v>
      </c>
      <c r="AP113" s="65" t="n">
        <v>44.36</v>
      </c>
      <c r="AQ113" s="65" t="n">
        <v>21.43</v>
      </c>
      <c r="AR113" s="65" t="n">
        <v>28.18</v>
      </c>
      <c r="AS113" s="65" t="n">
        <v>40.02</v>
      </c>
      <c r="AT113" s="65" t="n">
        <v>31.06</v>
      </c>
      <c r="AU113" s="65" t="n">
        <v>30.15</v>
      </c>
      <c r="AV113" s="65" t="n">
        <v>35.8</v>
      </c>
      <c r="AW113" s="65" t="n">
        <v>44.67</v>
      </c>
      <c r="AX113" s="65" t="n">
        <v>45.23</v>
      </c>
      <c r="AY113" s="65" t="n">
        <v>59.31</v>
      </c>
      <c r="BA113" t="n">
        <v>96</v>
      </c>
      <c r="BB113" s="65" t="n">
        <v>27.51</v>
      </c>
      <c r="BC113" s="65" t="n">
        <v>33.26</v>
      </c>
      <c r="BD113" s="65" t="n">
        <v>38.51</v>
      </c>
      <c r="BE113" s="65" t="n">
        <v>44.46</v>
      </c>
      <c r="BF113" s="65" t="n">
        <v>54.69</v>
      </c>
    </row>
    <row r="114">
      <c r="A114" t="n">
        <v>97</v>
      </c>
      <c r="B114" s="65" t="n">
        <v>52.63</v>
      </c>
      <c r="C114" s="65" t="n">
        <v>44.83</v>
      </c>
      <c r="D114" s="65" t="n">
        <v>35.37</v>
      </c>
      <c r="E114" s="65" t="n">
        <v>14.94</v>
      </c>
      <c r="F114" s="65" t="n">
        <v>21.71</v>
      </c>
      <c r="G114" s="65" t="n">
        <v>38.8</v>
      </c>
      <c r="H114" s="65" t="n">
        <v>41.11</v>
      </c>
      <c r="I114" s="65" t="n">
        <v>40.25</v>
      </c>
      <c r="J114" s="65" t="n">
        <v>29.98</v>
      </c>
      <c r="K114" s="65" t="n">
        <v>64.19</v>
      </c>
      <c r="L114" s="65" t="n">
        <v>56.71</v>
      </c>
      <c r="M114" s="65" t="n">
        <v>34</v>
      </c>
      <c r="N114" s="65" t="n">
        <v>58.4</v>
      </c>
      <c r="O114" s="65" t="n">
        <v>43.3</v>
      </c>
      <c r="P114" s="65" t="n">
        <v>41.34</v>
      </c>
      <c r="Q114" s="65" t="n">
        <v>45.85</v>
      </c>
      <c r="R114" s="65" t="n">
        <v>38.78</v>
      </c>
      <c r="S114" s="65" t="n">
        <v>37.18</v>
      </c>
      <c r="T114" s="65" t="n">
        <v>34.63</v>
      </c>
      <c r="U114" s="65" t="n">
        <v>48.02</v>
      </c>
      <c r="V114" s="65" t="n">
        <v>30.43</v>
      </c>
      <c r="W114" s="65" t="n">
        <v>40.68</v>
      </c>
      <c r="X114" s="65" t="n">
        <v>39.26</v>
      </c>
      <c r="Y114" s="65" t="n">
        <v>30.71</v>
      </c>
      <c r="Z114" s="65" t="n">
        <v>47.5</v>
      </c>
      <c r="AA114" s="65" t="n">
        <v>42.14</v>
      </c>
      <c r="AB114" s="65" t="n">
        <v>39.36</v>
      </c>
      <c r="AC114" s="65" t="n">
        <v>45.91</v>
      </c>
      <c r="AD114" s="65" t="n">
        <v>32.45</v>
      </c>
      <c r="AE114" s="65" t="n">
        <v>32.9</v>
      </c>
      <c r="AF114" s="65" t="n">
        <v>44.33</v>
      </c>
      <c r="AG114" s="65" t="n">
        <v>25.39</v>
      </c>
      <c r="AH114" s="65" t="n">
        <v>32.9</v>
      </c>
      <c r="AI114" s="65" t="n">
        <v>38.29</v>
      </c>
      <c r="AJ114" s="65" t="n">
        <v>37.75</v>
      </c>
      <c r="AK114" s="65" t="n">
        <v>31.07</v>
      </c>
      <c r="AL114" s="65" t="n">
        <v>34.79</v>
      </c>
      <c r="AM114" s="65" t="n">
        <v>45.2</v>
      </c>
      <c r="AN114" s="65" t="n">
        <v>43.23</v>
      </c>
      <c r="AO114" s="65" t="n">
        <v>31.81</v>
      </c>
      <c r="AP114" s="65" t="n">
        <v>43.28</v>
      </c>
      <c r="AQ114" s="65" t="n">
        <v>21.9</v>
      </c>
      <c r="AR114" s="65" t="n">
        <v>28.24</v>
      </c>
      <c r="AS114" s="65" t="n">
        <v>40.33</v>
      </c>
      <c r="AT114" s="65" t="n">
        <v>31.06</v>
      </c>
      <c r="AU114" s="65" t="n">
        <v>28.93</v>
      </c>
      <c r="AV114" s="65" t="n">
        <v>35.98</v>
      </c>
      <c r="AW114" s="65" t="n">
        <v>45.79</v>
      </c>
      <c r="AX114" s="65" t="n">
        <v>45.29</v>
      </c>
      <c r="AY114" s="65" t="n">
        <v>62.38</v>
      </c>
      <c r="BA114" t="n">
        <v>97</v>
      </c>
      <c r="BB114" s="65" t="n">
        <v>27.55</v>
      </c>
      <c r="BC114" s="65" t="n">
        <v>33.2</v>
      </c>
      <c r="BD114" s="65" t="n">
        <v>38.47</v>
      </c>
      <c r="BE114" s="65" t="n">
        <v>44.46</v>
      </c>
      <c r="BF114" s="65" t="n">
        <v>54.77</v>
      </c>
    </row>
    <row r="115">
      <c r="A115" t="n">
        <v>98</v>
      </c>
      <c r="B115" s="65" t="n">
        <v>54.3</v>
      </c>
      <c r="C115" s="65" t="n">
        <v>45.17</v>
      </c>
      <c r="D115" s="65" t="n">
        <v>36.39</v>
      </c>
      <c r="E115" s="65" t="n">
        <v>14.52</v>
      </c>
      <c r="F115" s="65" t="n">
        <v>21.67</v>
      </c>
      <c r="G115" s="65" t="n">
        <v>38.72</v>
      </c>
      <c r="H115" s="65" t="n">
        <v>42.76</v>
      </c>
      <c r="I115" s="65" t="n">
        <v>39.89</v>
      </c>
      <c r="J115" s="65" t="n">
        <v>30.06</v>
      </c>
      <c r="K115" s="65" t="n">
        <v>67.20999999999999</v>
      </c>
      <c r="L115" s="65" t="n">
        <v>56.02</v>
      </c>
      <c r="M115" s="65" t="n">
        <v>33.51</v>
      </c>
      <c r="N115" s="65" t="n">
        <v>60.13</v>
      </c>
      <c r="O115" s="65" t="n">
        <v>42.12</v>
      </c>
      <c r="P115" s="65" t="n">
        <v>41.22</v>
      </c>
      <c r="Q115" s="65" t="n">
        <v>46.4</v>
      </c>
      <c r="R115" s="65" t="n">
        <v>39.38</v>
      </c>
      <c r="S115" s="65" t="n">
        <v>37.49</v>
      </c>
      <c r="T115" s="65" t="n">
        <v>35.48</v>
      </c>
      <c r="U115" s="65" t="n">
        <v>47.98</v>
      </c>
      <c r="V115" s="65" t="n">
        <v>30.35</v>
      </c>
      <c r="W115" s="65" t="n">
        <v>39.74</v>
      </c>
      <c r="X115" s="65" t="n">
        <v>38.46</v>
      </c>
      <c r="Y115" s="65" t="n">
        <v>29.8</v>
      </c>
      <c r="Z115" s="65" t="n">
        <v>47.08</v>
      </c>
      <c r="AA115" s="65" t="n">
        <v>40.7</v>
      </c>
      <c r="AB115" s="65" t="n">
        <v>38.42</v>
      </c>
      <c r="AC115" s="65" t="n">
        <v>45.26</v>
      </c>
      <c r="AD115" s="65" t="n">
        <v>32.71</v>
      </c>
      <c r="AE115" s="65" t="n">
        <v>33.58</v>
      </c>
      <c r="AF115" s="65" t="n">
        <v>44.18</v>
      </c>
      <c r="AG115" s="65" t="n">
        <v>25.66</v>
      </c>
      <c r="AH115" s="65" t="n">
        <v>34.13</v>
      </c>
      <c r="AI115" s="65" t="n">
        <v>38.54</v>
      </c>
      <c r="AJ115" s="65" t="n">
        <v>37.59</v>
      </c>
      <c r="AK115" s="65" t="n">
        <v>31.23</v>
      </c>
      <c r="AL115" s="65" t="n">
        <v>33.53</v>
      </c>
      <c r="AM115" s="65" t="n">
        <v>46.45</v>
      </c>
      <c r="AN115" s="65" t="n">
        <v>42.01</v>
      </c>
      <c r="AO115" s="65" t="n">
        <v>31.45</v>
      </c>
      <c r="AP115" s="65" t="n">
        <v>44.27</v>
      </c>
      <c r="AQ115" s="65" t="n">
        <v>21.31</v>
      </c>
      <c r="AR115" s="65" t="n">
        <v>28.27</v>
      </c>
      <c r="AS115" s="65" t="n">
        <v>40.36</v>
      </c>
      <c r="AT115" s="65" t="n">
        <v>30.65</v>
      </c>
      <c r="AU115" s="65" t="n">
        <v>29.45</v>
      </c>
      <c r="AV115" s="65" t="n">
        <v>36.35</v>
      </c>
      <c r="AW115" s="65" t="n">
        <v>45.19</v>
      </c>
      <c r="AX115" s="65" t="n">
        <v>44.94</v>
      </c>
      <c r="AY115" s="65" t="n">
        <v>61.17</v>
      </c>
      <c r="BA115" t="n">
        <v>98</v>
      </c>
      <c r="BB115" s="65" t="n">
        <v>27.15</v>
      </c>
      <c r="BC115" s="65" t="n">
        <v>33.23</v>
      </c>
      <c r="BD115" s="65" t="n">
        <v>38.4</v>
      </c>
      <c r="BE115" s="65" t="n">
        <v>44.47</v>
      </c>
      <c r="BF115" s="65" t="n">
        <v>54.7</v>
      </c>
    </row>
    <row r="116">
      <c r="A116" t="n">
        <v>99</v>
      </c>
      <c r="B116" s="65" t="n">
        <v>54.05</v>
      </c>
      <c r="C116" s="65" t="n">
        <v>44.91</v>
      </c>
      <c r="D116" s="65" t="n">
        <v>36.11</v>
      </c>
      <c r="E116" s="65" t="n">
        <v>14.16</v>
      </c>
      <c r="F116" s="65" t="n">
        <v>22.16</v>
      </c>
      <c r="G116" s="65" t="n">
        <v>39.03</v>
      </c>
      <c r="H116" s="65" t="n">
        <v>43.34</v>
      </c>
      <c r="I116" s="65" t="n">
        <v>40.3</v>
      </c>
      <c r="J116" s="65" t="n">
        <v>29.09</v>
      </c>
      <c r="K116" s="65" t="n">
        <v>68.55</v>
      </c>
      <c r="L116" s="65" t="n">
        <v>54.55</v>
      </c>
      <c r="M116" s="65" t="n">
        <v>33.67</v>
      </c>
      <c r="N116" s="65" t="n">
        <v>58.5</v>
      </c>
      <c r="O116" s="65" t="n">
        <v>41.9</v>
      </c>
      <c r="P116" s="65" t="n">
        <v>41.37</v>
      </c>
      <c r="Q116" s="65" t="n">
        <v>46.49</v>
      </c>
      <c r="R116" s="65" t="n">
        <v>39.98</v>
      </c>
      <c r="S116" s="65" t="n">
        <v>37.22</v>
      </c>
      <c r="T116" s="65" t="n">
        <v>35.08</v>
      </c>
      <c r="U116" s="65" t="n">
        <v>45.8</v>
      </c>
      <c r="V116" s="65" t="n">
        <v>29.54</v>
      </c>
      <c r="W116" s="65" t="n">
        <v>41.33</v>
      </c>
      <c r="X116" s="65" t="n">
        <v>38.71</v>
      </c>
      <c r="Y116" s="65" t="n">
        <v>29.75</v>
      </c>
      <c r="Z116" s="65" t="n">
        <v>49.69</v>
      </c>
      <c r="AA116" s="65" t="n">
        <v>40.23</v>
      </c>
      <c r="AB116" s="65" t="n">
        <v>36.38</v>
      </c>
      <c r="AC116" s="65" t="n">
        <v>47.18</v>
      </c>
      <c r="AD116" s="65" t="n">
        <v>31.57</v>
      </c>
      <c r="AE116" s="65" t="n">
        <v>33.57</v>
      </c>
      <c r="AF116" s="65" t="n">
        <v>44.49</v>
      </c>
      <c r="AG116" s="65" t="n">
        <v>26.32</v>
      </c>
      <c r="AH116" s="65" t="n">
        <v>33.98</v>
      </c>
      <c r="AI116" s="65" t="n">
        <v>37.2</v>
      </c>
      <c r="AJ116" s="65" t="n">
        <v>36.29</v>
      </c>
      <c r="AK116" s="65" t="n">
        <v>29.57</v>
      </c>
      <c r="AL116" s="65" t="n">
        <v>34.34</v>
      </c>
      <c r="AM116" s="65" t="n">
        <v>46.56</v>
      </c>
      <c r="AN116" s="65" t="n">
        <v>42.75</v>
      </c>
      <c r="AO116" s="65" t="n">
        <v>32.1</v>
      </c>
      <c r="AP116" s="65" t="n">
        <v>45.61</v>
      </c>
      <c r="AQ116" s="65" t="n">
        <v>21.4</v>
      </c>
      <c r="AR116" s="65" t="n">
        <v>28.48</v>
      </c>
      <c r="AS116" s="65" t="n">
        <v>41.68</v>
      </c>
      <c r="AT116" s="65" t="n">
        <v>30.39</v>
      </c>
      <c r="AU116" s="65" t="n">
        <v>29.5</v>
      </c>
      <c r="AV116" s="65" t="n">
        <v>35.11</v>
      </c>
      <c r="AW116" s="65" t="n">
        <v>45.01</v>
      </c>
      <c r="AX116" s="65" t="n">
        <v>43.15</v>
      </c>
      <c r="AY116" s="65" t="n">
        <v>59.65</v>
      </c>
      <c r="BA116" t="n">
        <v>99</v>
      </c>
      <c r="BB116" s="65" t="n">
        <v>27.06</v>
      </c>
      <c r="BC116" s="65" t="n">
        <v>33.18</v>
      </c>
      <c r="BD116" s="65" t="n">
        <v>38.32</v>
      </c>
      <c r="BE116" s="65" t="n">
        <v>44.34</v>
      </c>
      <c r="BF116" s="65" t="n">
        <v>54.83</v>
      </c>
    </row>
    <row r="117">
      <c r="A117" t="n">
        <v>100</v>
      </c>
      <c r="B117" s="65" t="n">
        <v>55.1</v>
      </c>
      <c r="C117" s="65" t="n">
        <v>44.6</v>
      </c>
      <c r="D117" s="65" t="n">
        <v>35.58</v>
      </c>
      <c r="E117" s="65" t="n">
        <v>13.82</v>
      </c>
      <c r="F117" s="65" t="n">
        <v>21.47</v>
      </c>
      <c r="G117" s="65" t="n">
        <v>38.45</v>
      </c>
      <c r="H117" s="65" t="n">
        <v>43.43</v>
      </c>
      <c r="I117" s="65" t="n">
        <v>39.82</v>
      </c>
      <c r="J117" s="65" t="n">
        <v>29.01</v>
      </c>
      <c r="K117" s="65" t="n">
        <v>66.56999999999999</v>
      </c>
      <c r="L117" s="65" t="n">
        <v>54.57</v>
      </c>
      <c r="M117" s="65" t="n">
        <v>32.91</v>
      </c>
      <c r="N117" s="65" t="n">
        <v>58.14</v>
      </c>
      <c r="O117" s="65" t="n">
        <v>41.89</v>
      </c>
      <c r="P117" s="65" t="n">
        <v>42.27</v>
      </c>
      <c r="Q117" s="65" t="n">
        <v>47.03</v>
      </c>
      <c r="R117" s="65" t="n">
        <v>39.07</v>
      </c>
      <c r="S117" s="65" t="n">
        <v>37.19</v>
      </c>
      <c r="T117" s="65" t="n">
        <v>34.01</v>
      </c>
      <c r="U117" s="65" t="n">
        <v>45.31</v>
      </c>
      <c r="V117" s="65" t="n">
        <v>31.47</v>
      </c>
      <c r="W117" s="65" t="n">
        <v>40.55</v>
      </c>
      <c r="X117" s="65" t="n">
        <v>39.72</v>
      </c>
      <c r="Y117" s="65" t="n">
        <v>29.56</v>
      </c>
      <c r="Z117" s="65" t="n">
        <v>47.92</v>
      </c>
      <c r="AA117" s="65" t="n">
        <v>40.21</v>
      </c>
      <c r="AB117" s="65" t="n">
        <v>37.54</v>
      </c>
      <c r="AC117" s="65" t="n">
        <v>47.14</v>
      </c>
      <c r="AD117" s="65" t="n">
        <v>31.51</v>
      </c>
      <c r="AE117" s="65" t="n">
        <v>33.39</v>
      </c>
      <c r="AF117" s="65" t="n">
        <v>44.55</v>
      </c>
      <c r="AG117" s="65" t="n">
        <v>26.09</v>
      </c>
      <c r="AH117" s="65" t="n">
        <v>32.98</v>
      </c>
      <c r="AI117" s="65" t="n">
        <v>38.26</v>
      </c>
      <c r="AJ117" s="65" t="n">
        <v>37.79</v>
      </c>
      <c r="AK117" s="65" t="n">
        <v>28.98</v>
      </c>
      <c r="AL117" s="65" t="n">
        <v>34.48</v>
      </c>
      <c r="AM117" s="65" t="n">
        <v>49.27</v>
      </c>
      <c r="AN117" s="65" t="n">
        <v>42.43</v>
      </c>
      <c r="AO117" s="65" t="n">
        <v>32.14</v>
      </c>
      <c r="AP117" s="65" t="n">
        <v>45.96</v>
      </c>
      <c r="AQ117" s="65" t="n">
        <v>21.25</v>
      </c>
      <c r="AR117" s="65" t="n">
        <v>28.42</v>
      </c>
      <c r="AS117" s="65" t="n">
        <v>39.92</v>
      </c>
      <c r="AT117" s="65" t="n">
        <v>29.78</v>
      </c>
      <c r="AU117" s="65" t="n">
        <v>28.84</v>
      </c>
      <c r="AV117" s="65" t="n">
        <v>34.44</v>
      </c>
      <c r="AW117" s="65" t="n">
        <v>44.23</v>
      </c>
      <c r="AX117" s="65" t="n">
        <v>42.71</v>
      </c>
      <c r="AY117" s="65" t="n">
        <v>59.27</v>
      </c>
      <c r="BA117" t="n">
        <v>100</v>
      </c>
      <c r="BB117" s="65" t="n">
        <v>26.91</v>
      </c>
      <c r="BC117" s="65" t="n">
        <v>33.2</v>
      </c>
      <c r="BD117" s="65" t="n">
        <v>38.26</v>
      </c>
      <c r="BE117" s="65" t="n">
        <v>44.43</v>
      </c>
      <c r="BF117" s="65" t="n">
        <v>55.1</v>
      </c>
    </row>
    <row r="118">
      <c r="A118" t="n">
        <v>101</v>
      </c>
      <c r="B118" s="65" t="n">
        <v>54.18</v>
      </c>
      <c r="C118" s="65" t="n">
        <v>45.71</v>
      </c>
      <c r="D118" s="65" t="n">
        <v>35.52</v>
      </c>
      <c r="E118" s="65" t="n">
        <v>13.95</v>
      </c>
      <c r="F118" s="65" t="n">
        <v>21.37</v>
      </c>
      <c r="G118" s="65" t="n">
        <v>40.09</v>
      </c>
      <c r="H118" s="65" t="n">
        <v>44.97</v>
      </c>
      <c r="I118" s="65" t="n">
        <v>40.46</v>
      </c>
      <c r="J118" s="65" t="n">
        <v>29.6</v>
      </c>
      <c r="K118" s="65" t="n">
        <v>66.31</v>
      </c>
      <c r="L118" s="65" t="n">
        <v>56.49</v>
      </c>
      <c r="M118" s="65" t="n">
        <v>32.79</v>
      </c>
      <c r="N118" s="65" t="n">
        <v>58.72</v>
      </c>
      <c r="O118" s="65" t="n">
        <v>41.17</v>
      </c>
      <c r="P118" s="65" t="n">
        <v>42.5</v>
      </c>
      <c r="Q118" s="65" t="n">
        <v>45.61</v>
      </c>
      <c r="R118" s="65" t="n">
        <v>37.74</v>
      </c>
      <c r="S118" s="65" t="n">
        <v>36.37</v>
      </c>
      <c r="T118" s="65" t="n">
        <v>34.01</v>
      </c>
      <c r="U118" s="65" t="n">
        <v>45.01</v>
      </c>
      <c r="V118" s="65" t="n">
        <v>32.48</v>
      </c>
      <c r="W118" s="65" t="n">
        <v>40.47</v>
      </c>
      <c r="X118" s="65" t="n">
        <v>38.95</v>
      </c>
      <c r="Y118" s="65" t="n">
        <v>30.17</v>
      </c>
      <c r="Z118" s="65" t="n">
        <v>47.04</v>
      </c>
      <c r="AA118" s="65" t="n">
        <v>41.08</v>
      </c>
      <c r="AB118" s="65" t="n">
        <v>36.93</v>
      </c>
      <c r="AC118" s="65" t="n">
        <v>46.43</v>
      </c>
      <c r="AD118" s="65" t="n">
        <v>31.68</v>
      </c>
      <c r="AE118" s="65" t="n">
        <v>32.75</v>
      </c>
      <c r="AF118" s="65" t="n">
        <v>44.23</v>
      </c>
      <c r="AG118" s="65" t="n">
        <v>25.06</v>
      </c>
      <c r="AH118" s="65" t="n">
        <v>32.29</v>
      </c>
      <c r="AI118" s="65" t="n">
        <v>38.9</v>
      </c>
      <c r="AJ118" s="65" t="n">
        <v>37.36</v>
      </c>
      <c r="AK118" s="65" t="n">
        <v>28.28</v>
      </c>
      <c r="AL118" s="65" t="n">
        <v>34.75</v>
      </c>
      <c r="AM118" s="65" t="n">
        <v>49.83</v>
      </c>
      <c r="AN118" s="65" t="n">
        <v>41.17</v>
      </c>
      <c r="AO118" s="65" t="n">
        <v>30.21</v>
      </c>
      <c r="AP118" s="65" t="n">
        <v>46.43</v>
      </c>
      <c r="AQ118" s="65" t="n">
        <v>20.55</v>
      </c>
      <c r="AR118" s="65" t="n">
        <v>28.44</v>
      </c>
      <c r="AS118" s="65" t="n">
        <v>41.24</v>
      </c>
      <c r="AT118" s="65" t="n">
        <v>30.92</v>
      </c>
      <c r="AU118" s="65" t="n">
        <v>28.96</v>
      </c>
      <c r="AV118" s="65" t="n">
        <v>33.99</v>
      </c>
      <c r="AW118" s="65" t="n">
        <v>46.06</v>
      </c>
      <c r="AX118" s="65" t="n">
        <v>42.24</v>
      </c>
      <c r="AY118" s="65" t="n">
        <v>58.51</v>
      </c>
      <c r="BA118" t="n">
        <v>101</v>
      </c>
      <c r="BB118" s="65" t="n">
        <v>26.62</v>
      </c>
      <c r="BC118" s="65" t="n">
        <v>33.08</v>
      </c>
      <c r="BD118" s="65" t="n">
        <v>38.25</v>
      </c>
      <c r="BE118" s="65" t="n">
        <v>44.37</v>
      </c>
      <c r="BF118" s="65" t="n">
        <v>54.97</v>
      </c>
    </row>
    <row r="119">
      <c r="A119" t="n">
        <v>102</v>
      </c>
      <c r="B119" s="65" t="n">
        <v>53.27</v>
      </c>
      <c r="C119" s="65" t="n">
        <v>46.46</v>
      </c>
      <c r="D119" s="65" t="n">
        <v>35.07</v>
      </c>
      <c r="E119" s="65" t="n">
        <v>13.74</v>
      </c>
      <c r="F119" s="65" t="n">
        <v>21.32</v>
      </c>
      <c r="G119" s="65" t="n">
        <v>39.66</v>
      </c>
      <c r="H119" s="65" t="n">
        <v>46.9</v>
      </c>
      <c r="I119" s="65" t="n">
        <v>39.95</v>
      </c>
      <c r="J119" s="65" t="n">
        <v>30.7</v>
      </c>
      <c r="K119" s="65" t="n">
        <v>66.37</v>
      </c>
      <c r="L119" s="65" t="n">
        <v>54.72</v>
      </c>
      <c r="M119" s="65" t="n">
        <v>33.25</v>
      </c>
      <c r="N119" s="65" t="n">
        <v>57.7</v>
      </c>
      <c r="O119" s="65" t="n">
        <v>42.05</v>
      </c>
      <c r="P119" s="65" t="n">
        <v>44.07</v>
      </c>
      <c r="Q119" s="65" t="n">
        <v>45.49</v>
      </c>
      <c r="R119" s="65" t="n">
        <v>37.52</v>
      </c>
      <c r="S119" s="65" t="n">
        <v>36.84</v>
      </c>
      <c r="T119" s="65" t="n">
        <v>35.27</v>
      </c>
      <c r="U119" s="65" t="n">
        <v>45.82</v>
      </c>
      <c r="V119" s="65" t="n">
        <v>32.1</v>
      </c>
      <c r="W119" s="65" t="n">
        <v>39.83</v>
      </c>
      <c r="X119" s="65" t="n">
        <v>39.79</v>
      </c>
      <c r="Y119" s="65" t="n">
        <v>30.22</v>
      </c>
      <c r="Z119" s="65" t="n">
        <v>48.63</v>
      </c>
      <c r="AA119" s="65" t="n">
        <v>41.89</v>
      </c>
      <c r="AB119" s="65" t="n">
        <v>36.75</v>
      </c>
      <c r="AC119" s="65" t="n">
        <v>47.25</v>
      </c>
      <c r="AD119" s="65" t="n">
        <v>31.46</v>
      </c>
      <c r="AE119" s="65" t="n">
        <v>32.71</v>
      </c>
      <c r="AF119" s="65" t="n">
        <v>44.64</v>
      </c>
      <c r="AG119" s="65" t="n">
        <v>25.3</v>
      </c>
      <c r="AH119" s="65" t="n">
        <v>31.17</v>
      </c>
      <c r="AI119" s="65" t="n">
        <v>39.79</v>
      </c>
      <c r="AJ119" s="65" t="n">
        <v>37.27</v>
      </c>
      <c r="AK119" s="65" t="n">
        <v>28.26</v>
      </c>
      <c r="AL119" s="65" t="n">
        <v>34.34</v>
      </c>
      <c r="AM119" s="65" t="n">
        <v>47.91</v>
      </c>
      <c r="AN119" s="65" t="n">
        <v>40.48</v>
      </c>
      <c r="AO119" s="65" t="n">
        <v>29.48</v>
      </c>
      <c r="AP119" s="65" t="n">
        <v>47.12</v>
      </c>
      <c r="AQ119" s="65" t="n">
        <v>20.8</v>
      </c>
      <c r="AR119" s="65" t="n">
        <v>28.82</v>
      </c>
      <c r="AS119" s="65" t="n">
        <v>41.49</v>
      </c>
      <c r="AT119" s="65" t="n">
        <v>30.53</v>
      </c>
      <c r="AU119" s="65" t="n">
        <v>28.32</v>
      </c>
      <c r="AV119" s="65" t="n">
        <v>36.16</v>
      </c>
      <c r="AW119" s="65" t="n">
        <v>45.98</v>
      </c>
      <c r="AX119" s="65" t="n">
        <v>42.21</v>
      </c>
      <c r="AY119" s="65" t="n">
        <v>60.88</v>
      </c>
      <c r="BA119" t="n">
        <v>102</v>
      </c>
      <c r="BB119" s="65" t="n">
        <v>26.54</v>
      </c>
      <c r="BC119" s="65" t="n">
        <v>33.09</v>
      </c>
      <c r="BD119" s="65" t="n">
        <v>38.19</v>
      </c>
      <c r="BE119" s="65" t="n">
        <v>44.38</v>
      </c>
      <c r="BF119" s="65" t="n">
        <v>53.96</v>
      </c>
    </row>
    <row r="120">
      <c r="A120" t="n">
        <v>103</v>
      </c>
      <c r="B120" s="65" t="n">
        <v>51.83</v>
      </c>
      <c r="C120" s="65" t="n">
        <v>44.97</v>
      </c>
      <c r="D120" s="65" t="n">
        <v>35.19</v>
      </c>
      <c r="E120" s="65" t="n">
        <v>14.01</v>
      </c>
      <c r="F120" s="65" t="n">
        <v>20.94</v>
      </c>
      <c r="G120" s="65" t="n">
        <v>40.94</v>
      </c>
      <c r="H120" s="65" t="n">
        <v>47.16</v>
      </c>
      <c r="I120" s="65" t="n">
        <v>40.48</v>
      </c>
      <c r="J120" s="65" t="n">
        <v>29.92</v>
      </c>
      <c r="K120" s="65" t="n">
        <v>68.88</v>
      </c>
      <c r="L120" s="65" t="n">
        <v>54.78</v>
      </c>
      <c r="M120" s="65" t="n">
        <v>33.74</v>
      </c>
      <c r="N120" s="65" t="n">
        <v>58.56</v>
      </c>
      <c r="O120" s="65" t="n">
        <v>42.39</v>
      </c>
      <c r="P120" s="65" t="n">
        <v>43.09</v>
      </c>
      <c r="Q120" s="65" t="n">
        <v>44.95</v>
      </c>
      <c r="R120" s="65" t="n">
        <v>36.69</v>
      </c>
      <c r="S120" s="65" t="n">
        <v>36.24</v>
      </c>
      <c r="T120" s="65" t="n">
        <v>35.73</v>
      </c>
      <c r="U120" s="65" t="n">
        <v>46.62</v>
      </c>
      <c r="V120" s="65" t="n">
        <v>32.02</v>
      </c>
      <c r="W120" s="65" t="n">
        <v>40.42</v>
      </c>
      <c r="X120" s="65" t="n">
        <v>40.79</v>
      </c>
      <c r="Y120" s="65" t="n">
        <v>30.65</v>
      </c>
      <c r="Z120" s="65" t="n">
        <v>49.17</v>
      </c>
      <c r="AA120" s="65" t="n">
        <v>41.84</v>
      </c>
      <c r="AB120" s="65" t="n">
        <v>36.55</v>
      </c>
      <c r="AC120" s="65" t="n">
        <v>46.72</v>
      </c>
      <c r="AD120" s="65" t="n">
        <v>31.62</v>
      </c>
      <c r="AE120" s="65" t="n">
        <v>32.88</v>
      </c>
      <c r="AF120" s="65" t="n">
        <v>45.34</v>
      </c>
      <c r="AG120" s="65" t="n">
        <v>24.83</v>
      </c>
      <c r="AH120" s="65" t="n">
        <v>31.59</v>
      </c>
      <c r="AI120" s="65" t="n">
        <v>39.77</v>
      </c>
      <c r="AJ120" s="65" t="n">
        <v>38.67</v>
      </c>
      <c r="AK120" s="65" t="n">
        <v>27.31</v>
      </c>
      <c r="AL120" s="65" t="n">
        <v>33.22</v>
      </c>
      <c r="AM120" s="65" t="n">
        <v>48.09</v>
      </c>
      <c r="AN120" s="65" t="n">
        <v>41.37</v>
      </c>
      <c r="AO120" s="65" t="n">
        <v>30.17</v>
      </c>
      <c r="AP120" s="65" t="n">
        <v>46.44</v>
      </c>
      <c r="AQ120" s="65" t="n">
        <v>19.92</v>
      </c>
      <c r="AR120" s="65" t="n">
        <v>29.24</v>
      </c>
      <c r="AS120" s="65" t="n">
        <v>41.31</v>
      </c>
      <c r="AT120" s="65" t="n">
        <v>30.82</v>
      </c>
      <c r="AU120" s="65" t="n">
        <v>28.14</v>
      </c>
      <c r="AV120" s="65" t="n">
        <v>37.09</v>
      </c>
      <c r="AW120" s="65" t="n">
        <v>48.15</v>
      </c>
      <c r="AX120" s="65" t="n">
        <v>42.83</v>
      </c>
      <c r="AY120" s="65" t="n">
        <v>61.03</v>
      </c>
      <c r="BA120" t="n">
        <v>103</v>
      </c>
      <c r="BB120" s="65" t="n">
        <v>26.37</v>
      </c>
      <c r="BC120" s="65" t="n">
        <v>32.87</v>
      </c>
      <c r="BD120" s="65" t="n">
        <v>38.3</v>
      </c>
      <c r="BE120" s="65" t="n">
        <v>44.32</v>
      </c>
      <c r="BF120" s="65" t="n">
        <v>55.07</v>
      </c>
    </row>
    <row r="121">
      <c r="A121" t="n">
        <v>104</v>
      </c>
      <c r="B121" s="65" t="n">
        <v>50.63</v>
      </c>
      <c r="C121" s="65" t="n">
        <v>46.25</v>
      </c>
      <c r="D121" s="65" t="n">
        <v>33.69</v>
      </c>
      <c r="E121" s="65" t="n">
        <v>13.96</v>
      </c>
      <c r="F121" s="65" t="n">
        <v>21.56</v>
      </c>
      <c r="G121" s="65" t="n">
        <v>42.38</v>
      </c>
      <c r="H121" s="65" t="n">
        <v>44.71</v>
      </c>
      <c r="I121" s="65" t="n">
        <v>41.22</v>
      </c>
      <c r="J121" s="65" t="n">
        <v>29.97</v>
      </c>
      <c r="K121" s="65" t="n">
        <v>64.04000000000001</v>
      </c>
      <c r="L121" s="65" t="n">
        <v>53.75</v>
      </c>
      <c r="M121" s="65" t="n">
        <v>34.08</v>
      </c>
      <c r="N121" s="65" t="n">
        <v>58.79</v>
      </c>
      <c r="O121" s="65" t="n">
        <v>43.35</v>
      </c>
      <c r="P121" s="65" t="n">
        <v>42.03</v>
      </c>
      <c r="Q121" s="65" t="n">
        <v>45.92</v>
      </c>
      <c r="R121" s="65" t="n">
        <v>36.49</v>
      </c>
      <c r="S121" s="65" t="n">
        <v>36.66</v>
      </c>
      <c r="T121" s="65" t="n">
        <v>36</v>
      </c>
      <c r="U121" s="65" t="n">
        <v>46.01</v>
      </c>
      <c r="V121" s="65" t="n">
        <v>31.21</v>
      </c>
      <c r="W121" s="65" t="n">
        <v>40.67</v>
      </c>
      <c r="X121" s="65" t="n">
        <v>40.66</v>
      </c>
      <c r="Y121" s="65" t="n">
        <v>31.68</v>
      </c>
      <c r="Z121" s="65" t="n">
        <v>50.01</v>
      </c>
      <c r="AA121" s="65" t="n">
        <v>41.22</v>
      </c>
      <c r="AB121" s="65" t="n">
        <v>36.66</v>
      </c>
      <c r="AC121" s="65" t="n">
        <v>47.74</v>
      </c>
      <c r="AD121" s="65" t="n">
        <v>31.74</v>
      </c>
      <c r="AE121" s="65" t="n">
        <v>32.52</v>
      </c>
      <c r="AF121" s="65" t="n">
        <v>44.88</v>
      </c>
      <c r="AG121" s="65" t="n">
        <v>24.84</v>
      </c>
      <c r="AH121" s="65" t="n">
        <v>32.27</v>
      </c>
      <c r="AI121" s="65" t="n">
        <v>39.91</v>
      </c>
      <c r="AJ121" s="65" t="n">
        <v>38.33</v>
      </c>
      <c r="AK121" s="65" t="n">
        <v>26.76</v>
      </c>
      <c r="AL121" s="65" t="n">
        <v>32.48</v>
      </c>
      <c r="AM121" s="65" t="n">
        <v>48.62</v>
      </c>
      <c r="AN121" s="65" t="n">
        <v>40.32</v>
      </c>
      <c r="AO121" s="65" t="n">
        <v>29.49</v>
      </c>
      <c r="AP121" s="65" t="n">
        <v>44.24</v>
      </c>
      <c r="AQ121" s="65" t="n">
        <v>20.07</v>
      </c>
      <c r="AR121" s="65" t="n">
        <v>29.14</v>
      </c>
      <c r="AS121" s="65" t="n">
        <v>39.75</v>
      </c>
      <c r="AT121" s="65" t="n">
        <v>31.31</v>
      </c>
      <c r="AU121" s="65" t="n">
        <v>29.4</v>
      </c>
      <c r="AV121" s="65" t="n">
        <v>36.94</v>
      </c>
      <c r="AW121" s="65" t="n">
        <v>47.84</v>
      </c>
      <c r="AX121" s="65" t="n">
        <v>41.61</v>
      </c>
      <c r="AY121" s="65" t="n">
        <v>60.85</v>
      </c>
      <c r="BA121" t="n">
        <v>104</v>
      </c>
      <c r="BB121" s="65" t="n">
        <v>26.37</v>
      </c>
      <c r="BC121" s="65" t="n">
        <v>32.91</v>
      </c>
      <c r="BD121" s="65" t="n">
        <v>38.25</v>
      </c>
      <c r="BE121" s="65" t="n">
        <v>44.2</v>
      </c>
      <c r="BF121" s="65" t="n">
        <v>55.42</v>
      </c>
    </row>
    <row r="122">
      <c r="A122" t="n">
        <v>105</v>
      </c>
      <c r="B122" s="65" t="n">
        <v>50.2</v>
      </c>
      <c r="C122" s="65" t="n">
        <v>45.86</v>
      </c>
      <c r="D122" s="65" t="n">
        <v>33.51</v>
      </c>
      <c r="E122" s="65" t="n">
        <v>13.64</v>
      </c>
      <c r="F122" s="65" t="n">
        <v>21.66</v>
      </c>
      <c r="G122" s="65" t="n">
        <v>43.15</v>
      </c>
      <c r="H122" s="65" t="n">
        <v>43.77</v>
      </c>
      <c r="I122" s="65" t="n">
        <v>42.66</v>
      </c>
      <c r="J122" s="65" t="n">
        <v>30.09</v>
      </c>
      <c r="K122" s="65" t="n">
        <v>63.3</v>
      </c>
      <c r="L122" s="65" t="n">
        <v>51.89</v>
      </c>
      <c r="M122" s="65" t="n">
        <v>35.35</v>
      </c>
      <c r="N122" s="65" t="n">
        <v>56.17</v>
      </c>
      <c r="O122" s="65" t="n">
        <v>45.62</v>
      </c>
      <c r="P122" s="65" t="n">
        <v>44</v>
      </c>
      <c r="Q122" s="65" t="n">
        <v>46.66</v>
      </c>
      <c r="R122" s="65" t="n">
        <v>36.82</v>
      </c>
      <c r="S122" s="65" t="n">
        <v>37.95</v>
      </c>
      <c r="T122" s="65" t="n">
        <v>34.91</v>
      </c>
      <c r="U122" s="65" t="n">
        <v>46.46</v>
      </c>
      <c r="V122" s="65" t="n">
        <v>31.95</v>
      </c>
      <c r="W122" s="65" t="n">
        <v>40.39</v>
      </c>
      <c r="X122" s="65" t="n">
        <v>40.68</v>
      </c>
      <c r="Y122" s="65" t="n">
        <v>31.09</v>
      </c>
      <c r="Z122" s="65" t="n">
        <v>49.29</v>
      </c>
      <c r="AA122" s="65" t="n">
        <v>41.84</v>
      </c>
      <c r="AB122" s="65" t="n">
        <v>36.03</v>
      </c>
      <c r="AC122" s="65" t="n">
        <v>46.64</v>
      </c>
      <c r="AD122" s="65" t="n">
        <v>32.92</v>
      </c>
      <c r="AE122" s="65" t="n">
        <v>32.62</v>
      </c>
      <c r="AF122" s="65" t="n">
        <v>46.17</v>
      </c>
      <c r="AG122" s="65" t="n">
        <v>24.35</v>
      </c>
      <c r="AH122" s="65" t="n">
        <v>31.94</v>
      </c>
      <c r="AI122" s="65" t="n">
        <v>38.62</v>
      </c>
      <c r="AJ122" s="65" t="n">
        <v>37.19</v>
      </c>
      <c r="AK122" s="65" t="n">
        <v>27.95</v>
      </c>
      <c r="AL122" s="65" t="n">
        <v>31.97</v>
      </c>
      <c r="AM122" s="65" t="n">
        <v>50.01</v>
      </c>
      <c r="AN122" s="65" t="n">
        <v>40.28</v>
      </c>
      <c r="AO122" s="65" t="n">
        <v>29.85</v>
      </c>
      <c r="AP122" s="65" t="n">
        <v>42.73</v>
      </c>
      <c r="AQ122" s="65" t="n">
        <v>19.74</v>
      </c>
      <c r="AR122" s="65" t="n">
        <v>28.96</v>
      </c>
      <c r="AS122" s="65" t="n">
        <v>39.27</v>
      </c>
      <c r="AT122" s="65" t="n">
        <v>31.8</v>
      </c>
      <c r="AU122" s="65" t="n">
        <v>29.3</v>
      </c>
      <c r="AV122" s="65" t="n">
        <v>37.18</v>
      </c>
      <c r="AW122" s="65" t="n">
        <v>47.67</v>
      </c>
      <c r="AX122" s="65" t="n">
        <v>42.45</v>
      </c>
      <c r="AY122" s="65" t="n">
        <v>58.55</v>
      </c>
      <c r="BA122" t="n">
        <v>105</v>
      </c>
      <c r="BB122" s="65" t="n">
        <v>26.18</v>
      </c>
      <c r="BC122" s="65" t="n">
        <v>33.08</v>
      </c>
      <c r="BD122" s="65" t="n">
        <v>38.07</v>
      </c>
      <c r="BE122" s="65" t="n">
        <v>44.06</v>
      </c>
      <c r="BF122" s="65" t="n">
        <v>55.24</v>
      </c>
    </row>
    <row r="123">
      <c r="A123" t="n">
        <v>106</v>
      </c>
      <c r="B123" s="65" t="n">
        <v>48.57</v>
      </c>
      <c r="C123" s="65" t="n">
        <v>47.21</v>
      </c>
      <c r="D123" s="65" t="n">
        <v>33.78</v>
      </c>
      <c r="E123" s="65" t="n">
        <v>13.54</v>
      </c>
      <c r="F123" s="65" t="n">
        <v>21.88</v>
      </c>
      <c r="G123" s="65" t="n">
        <v>42.01</v>
      </c>
      <c r="H123" s="65" t="n">
        <v>43.73</v>
      </c>
      <c r="I123" s="65" t="n">
        <v>42.46</v>
      </c>
      <c r="J123" s="65" t="n">
        <v>30.31</v>
      </c>
      <c r="K123" s="65" t="n">
        <v>63.54</v>
      </c>
      <c r="L123" s="65" t="n">
        <v>51.17</v>
      </c>
      <c r="M123" s="65" t="n">
        <v>35.16</v>
      </c>
      <c r="N123" s="65" t="n">
        <v>58.32</v>
      </c>
      <c r="O123" s="65" t="n">
        <v>46.31</v>
      </c>
      <c r="P123" s="65" t="n">
        <v>42.87</v>
      </c>
      <c r="Q123" s="65" t="n">
        <v>46.14</v>
      </c>
      <c r="R123" s="65" t="n">
        <v>35.72</v>
      </c>
      <c r="S123" s="65" t="n">
        <v>38.63</v>
      </c>
      <c r="T123" s="65" t="n">
        <v>35.83</v>
      </c>
      <c r="U123" s="65" t="n">
        <v>46.52</v>
      </c>
      <c r="V123" s="65" t="n">
        <v>32.29</v>
      </c>
      <c r="W123" s="65" t="n">
        <v>39.95</v>
      </c>
      <c r="X123" s="65" t="n">
        <v>41.05</v>
      </c>
      <c r="Y123" s="65" t="n">
        <v>30.42</v>
      </c>
      <c r="Z123" s="65" t="n">
        <v>48.95</v>
      </c>
      <c r="AA123" s="65" t="n">
        <v>40.34</v>
      </c>
      <c r="AB123" s="65" t="n">
        <v>34.92</v>
      </c>
      <c r="AC123" s="65" t="n">
        <v>46.91</v>
      </c>
      <c r="AD123" s="65" t="n">
        <v>33.89</v>
      </c>
      <c r="AE123" s="65" t="n">
        <v>33.21</v>
      </c>
      <c r="AF123" s="65" t="n">
        <v>44.96</v>
      </c>
      <c r="AG123" s="65" t="n">
        <v>24.64</v>
      </c>
      <c r="AH123" s="65" t="n">
        <v>31.87</v>
      </c>
      <c r="AI123" s="65" t="n">
        <v>38.47</v>
      </c>
      <c r="AJ123" s="65" t="n">
        <v>36.75</v>
      </c>
      <c r="AK123" s="65" t="n">
        <v>27.54</v>
      </c>
      <c r="AL123" s="65" t="n">
        <v>30.89</v>
      </c>
      <c r="AM123" s="65" t="n">
        <v>49.76</v>
      </c>
      <c r="AN123" s="65" t="n">
        <v>39.82</v>
      </c>
      <c r="AO123" s="65" t="n">
        <v>29.18</v>
      </c>
      <c r="AP123" s="65" t="n">
        <v>41.64</v>
      </c>
      <c r="AQ123" s="65" t="n">
        <v>19.83</v>
      </c>
      <c r="AR123" s="65" t="n">
        <v>29.01</v>
      </c>
      <c r="AS123" s="65" t="n">
        <v>39.96</v>
      </c>
      <c r="AT123" s="65" t="n">
        <v>31.2</v>
      </c>
      <c r="AU123" s="65" t="n">
        <v>29.81</v>
      </c>
      <c r="AV123" s="65" t="n">
        <v>36.4</v>
      </c>
      <c r="AW123" s="65" t="n">
        <v>47.64</v>
      </c>
      <c r="AX123" s="65" t="n">
        <v>41.88</v>
      </c>
      <c r="AY123" s="65" t="n">
        <v>57.88</v>
      </c>
      <c r="BA123" t="n">
        <v>106</v>
      </c>
      <c r="BB123" s="65" t="n">
        <v>25.98</v>
      </c>
      <c r="BC123" s="65" t="n">
        <v>32.91</v>
      </c>
      <c r="BD123" s="65" t="n">
        <v>38.01</v>
      </c>
      <c r="BE123" s="65" t="n">
        <v>44.47</v>
      </c>
      <c r="BF123" s="65" t="n">
        <v>54.74</v>
      </c>
    </row>
    <row r="124">
      <c r="A124" t="n">
        <v>107</v>
      </c>
      <c r="B124" s="65" t="n">
        <v>48.32</v>
      </c>
      <c r="C124" s="65" t="n">
        <v>46.57</v>
      </c>
      <c r="D124" s="65" t="n">
        <v>32.84</v>
      </c>
      <c r="E124" s="65" t="n">
        <v>13.63</v>
      </c>
      <c r="F124" s="65" t="n">
        <v>21.25</v>
      </c>
      <c r="G124" s="65" t="n">
        <v>42.54</v>
      </c>
      <c r="H124" s="65" t="n">
        <v>44.14</v>
      </c>
      <c r="I124" s="65" t="n">
        <v>42.28</v>
      </c>
      <c r="J124" s="65" t="n">
        <v>29.97</v>
      </c>
      <c r="K124" s="65" t="n">
        <v>62.82</v>
      </c>
      <c r="L124" s="65" t="n">
        <v>49.55</v>
      </c>
      <c r="M124" s="65" t="n">
        <v>34.35</v>
      </c>
      <c r="N124" s="65" t="n">
        <v>57.45</v>
      </c>
      <c r="O124" s="65" t="n">
        <v>46.86</v>
      </c>
      <c r="P124" s="65" t="n">
        <v>43.2</v>
      </c>
      <c r="Q124" s="65" t="n">
        <v>45.03</v>
      </c>
      <c r="R124" s="65" t="n">
        <v>35.64</v>
      </c>
      <c r="S124" s="65" t="n">
        <v>39.47</v>
      </c>
      <c r="T124" s="65" t="n">
        <v>34.92</v>
      </c>
      <c r="U124" s="65" t="n">
        <v>46.91</v>
      </c>
      <c r="V124" s="65" t="n">
        <v>31.4</v>
      </c>
      <c r="W124" s="65" t="n">
        <v>41.87</v>
      </c>
      <c r="X124" s="65" t="n">
        <v>40.46</v>
      </c>
      <c r="Y124" s="65" t="n">
        <v>30.11</v>
      </c>
      <c r="Z124" s="65" t="n">
        <v>47.8</v>
      </c>
      <c r="AA124" s="65" t="n">
        <v>39.48</v>
      </c>
      <c r="AB124" s="65" t="n">
        <v>34.66</v>
      </c>
      <c r="AC124" s="65" t="n">
        <v>47.16</v>
      </c>
      <c r="AD124" s="65" t="n">
        <v>35.08</v>
      </c>
      <c r="AE124" s="65" t="n">
        <v>33.73</v>
      </c>
      <c r="AF124" s="65" t="n">
        <v>44.7</v>
      </c>
      <c r="AG124" s="65" t="n">
        <v>23.96</v>
      </c>
      <c r="AH124" s="65" t="n">
        <v>30.57</v>
      </c>
      <c r="AI124" s="65" t="n">
        <v>39.38</v>
      </c>
      <c r="AJ124" s="65" t="n">
        <v>37.31</v>
      </c>
      <c r="AK124" s="65" t="n">
        <v>27.87</v>
      </c>
      <c r="AL124" s="65" t="n">
        <v>31.76</v>
      </c>
      <c r="AM124" s="65" t="n">
        <v>49.94</v>
      </c>
      <c r="AN124" s="65" t="n">
        <v>40.54</v>
      </c>
      <c r="AO124" s="65" t="n">
        <v>28.05</v>
      </c>
      <c r="AP124" s="65" t="n">
        <v>41.29</v>
      </c>
      <c r="AQ124" s="65" t="n">
        <v>19.65</v>
      </c>
      <c r="AR124" s="65" t="n">
        <v>29.23</v>
      </c>
      <c r="AS124" s="65" t="n">
        <v>38.77</v>
      </c>
      <c r="AT124" s="65" t="n">
        <v>31.03</v>
      </c>
      <c r="AU124" s="65" t="n">
        <v>31.27</v>
      </c>
      <c r="AV124" s="65" t="n">
        <v>36.61</v>
      </c>
      <c r="AW124" s="65" t="n">
        <v>47.61</v>
      </c>
      <c r="AX124" s="65" t="n">
        <v>41.37</v>
      </c>
      <c r="AY124" s="65" t="n">
        <v>56.55</v>
      </c>
      <c r="BA124" t="n">
        <v>107</v>
      </c>
      <c r="BB124" s="65" t="n">
        <v>26.26</v>
      </c>
      <c r="BC124" s="65" t="n">
        <v>32.76</v>
      </c>
      <c r="BD124" s="65" t="n">
        <v>37.89</v>
      </c>
      <c r="BE124" s="65" t="n">
        <v>44.28</v>
      </c>
      <c r="BF124" s="65" t="n">
        <v>54.78</v>
      </c>
    </row>
    <row r="125">
      <c r="A125" t="n">
        <v>108</v>
      </c>
      <c r="B125" s="65" t="n">
        <v>46.16</v>
      </c>
      <c r="C125" s="65" t="n">
        <v>46.02</v>
      </c>
      <c r="D125" s="65" t="n">
        <v>32.28</v>
      </c>
      <c r="E125" s="65" t="n">
        <v>13.61</v>
      </c>
      <c r="F125" s="65" t="n">
        <v>20.6</v>
      </c>
      <c r="G125" s="65" t="n">
        <v>43.42</v>
      </c>
      <c r="H125" s="65" t="n">
        <v>43.88</v>
      </c>
      <c r="I125" s="65" t="n">
        <v>40.55</v>
      </c>
      <c r="J125" s="65" t="n">
        <v>31.3</v>
      </c>
      <c r="K125" s="65" t="n">
        <v>64.34999999999999</v>
      </c>
      <c r="L125" s="65" t="n">
        <v>51.01</v>
      </c>
      <c r="M125" s="65" t="n">
        <v>33.34</v>
      </c>
      <c r="N125" s="65" t="n">
        <v>59.19</v>
      </c>
      <c r="O125" s="65" t="n">
        <v>46.06</v>
      </c>
      <c r="P125" s="65" t="n">
        <v>41.68</v>
      </c>
      <c r="Q125" s="65" t="n">
        <v>45.81</v>
      </c>
      <c r="R125" s="65" t="n">
        <v>36.56</v>
      </c>
      <c r="S125" s="65" t="n">
        <v>39.7</v>
      </c>
      <c r="T125" s="65" t="n">
        <v>34.81</v>
      </c>
      <c r="U125" s="65" t="n">
        <v>48.69</v>
      </c>
      <c r="V125" s="65" t="n">
        <v>31.1</v>
      </c>
      <c r="W125" s="65" t="n">
        <v>41.78</v>
      </c>
      <c r="X125" s="65" t="n">
        <v>39.67</v>
      </c>
      <c r="Y125" s="65" t="n">
        <v>30.31</v>
      </c>
      <c r="Z125" s="65" t="n">
        <v>47.53</v>
      </c>
      <c r="AA125" s="65" t="n">
        <v>40.03</v>
      </c>
      <c r="AB125" s="65" t="n">
        <v>34.55</v>
      </c>
      <c r="AC125" s="65" t="n">
        <v>46.01</v>
      </c>
      <c r="AD125" s="65" t="n">
        <v>35.07</v>
      </c>
      <c r="AE125" s="65" t="n">
        <v>34.05</v>
      </c>
      <c r="AF125" s="65" t="n">
        <v>44.29</v>
      </c>
      <c r="AG125" s="65" t="n">
        <v>23.63</v>
      </c>
      <c r="AH125" s="65" t="n">
        <v>29.16</v>
      </c>
      <c r="AI125" s="65" t="n">
        <v>39.23</v>
      </c>
      <c r="AJ125" s="65" t="n">
        <v>37.8</v>
      </c>
      <c r="AK125" s="65" t="n">
        <v>27.25</v>
      </c>
      <c r="AL125" s="65" t="n">
        <v>31.8</v>
      </c>
      <c r="AM125" s="65" t="n">
        <v>49.3</v>
      </c>
      <c r="AN125" s="65" t="n">
        <v>39.13</v>
      </c>
      <c r="AO125" s="65" t="n">
        <v>28.98</v>
      </c>
      <c r="AP125" s="65" t="n">
        <v>40.72</v>
      </c>
      <c r="AQ125" s="65" t="n">
        <v>18.65</v>
      </c>
      <c r="AR125" s="65" t="n">
        <v>28.39</v>
      </c>
      <c r="AS125" s="65" t="n">
        <v>39.54</v>
      </c>
      <c r="AT125" s="65" t="n">
        <v>29.51</v>
      </c>
      <c r="AU125" s="65" t="n">
        <v>31.05</v>
      </c>
      <c r="AV125" s="65" t="n">
        <v>37.55</v>
      </c>
      <c r="AW125" s="65" t="n">
        <v>45.7</v>
      </c>
      <c r="AX125" s="65" t="n">
        <v>41.47</v>
      </c>
      <c r="AY125" s="65" t="n">
        <v>56.84</v>
      </c>
      <c r="BA125" t="n">
        <v>108</v>
      </c>
      <c r="BB125" s="65" t="n">
        <v>26.05</v>
      </c>
      <c r="BC125" s="65" t="n">
        <v>32.8</v>
      </c>
      <c r="BD125" s="65" t="n">
        <v>38.19</v>
      </c>
      <c r="BE125" s="65" t="n">
        <v>44.09</v>
      </c>
      <c r="BF125" s="65" t="n">
        <v>54.93</v>
      </c>
    </row>
    <row r="126">
      <c r="A126" t="n">
        <v>109</v>
      </c>
      <c r="B126" s="65" t="n">
        <v>47.06</v>
      </c>
      <c r="C126" s="65" t="n">
        <v>46.32</v>
      </c>
      <c r="D126" s="65" t="n">
        <v>32.22</v>
      </c>
      <c r="E126" s="65" t="n">
        <v>13.74</v>
      </c>
      <c r="F126" s="65" t="n">
        <v>20.45</v>
      </c>
      <c r="G126" s="65" t="n">
        <v>42.54</v>
      </c>
      <c r="H126" s="65" t="n">
        <v>42.51</v>
      </c>
      <c r="I126" s="65" t="n">
        <v>39.07</v>
      </c>
      <c r="J126" s="65" t="n">
        <v>31.03</v>
      </c>
      <c r="K126" s="65" t="n">
        <v>62.98</v>
      </c>
      <c r="L126" s="65" t="n">
        <v>49.1</v>
      </c>
      <c r="M126" s="65" t="n">
        <v>33.23</v>
      </c>
      <c r="N126" s="65" t="n">
        <v>54.77</v>
      </c>
      <c r="O126" s="65" t="n">
        <v>46.67</v>
      </c>
      <c r="P126" s="65" t="n">
        <v>40.54</v>
      </c>
      <c r="Q126" s="65" t="n">
        <v>42.87</v>
      </c>
      <c r="R126" s="65" t="n">
        <v>36.54</v>
      </c>
      <c r="S126" s="65" t="n">
        <v>39.11</v>
      </c>
      <c r="T126" s="65" t="n">
        <v>33.99</v>
      </c>
      <c r="U126" s="65" t="n">
        <v>50.19</v>
      </c>
      <c r="V126" s="65" t="n">
        <v>31.3</v>
      </c>
      <c r="W126" s="65" t="n">
        <v>41.16</v>
      </c>
      <c r="X126" s="65" t="n">
        <v>40.8</v>
      </c>
      <c r="Y126" s="65" t="n">
        <v>30.54</v>
      </c>
      <c r="Z126" s="65" t="n">
        <v>46.92</v>
      </c>
      <c r="AA126" s="65" t="n">
        <v>39.45</v>
      </c>
      <c r="AB126" s="65" t="n">
        <v>33.75</v>
      </c>
      <c r="AC126" s="65" t="n">
        <v>47.52</v>
      </c>
      <c r="AD126" s="65" t="n">
        <v>36.35</v>
      </c>
      <c r="AE126" s="65" t="n">
        <v>34.8</v>
      </c>
      <c r="AF126" s="65" t="n">
        <v>45.74</v>
      </c>
      <c r="AG126" s="65" t="n">
        <v>24.17</v>
      </c>
      <c r="AH126" s="65" t="n">
        <v>29.03</v>
      </c>
      <c r="AI126" s="65" t="n">
        <v>38.88</v>
      </c>
      <c r="AJ126" s="65" t="n">
        <v>38.08</v>
      </c>
      <c r="AK126" s="65" t="n">
        <v>27.51</v>
      </c>
      <c r="AL126" s="65" t="n">
        <v>32.03</v>
      </c>
      <c r="AM126" s="65" t="n">
        <v>48.38</v>
      </c>
      <c r="AN126" s="65" t="n">
        <v>38.49</v>
      </c>
      <c r="AO126" s="65" t="n">
        <v>28.73</v>
      </c>
      <c r="AP126" s="65" t="n">
        <v>40.93</v>
      </c>
      <c r="AQ126" s="65" t="n">
        <v>18.7</v>
      </c>
      <c r="AR126" s="65" t="n">
        <v>28.97</v>
      </c>
      <c r="AS126" s="65" t="n">
        <v>40.54</v>
      </c>
      <c r="AT126" s="65" t="n">
        <v>28.77</v>
      </c>
      <c r="AU126" s="65" t="n">
        <v>31.3</v>
      </c>
      <c r="AV126" s="65" t="n">
        <v>37.62</v>
      </c>
      <c r="AW126" s="65" t="n">
        <v>46.41</v>
      </c>
      <c r="AX126" s="65" t="n">
        <v>41.97</v>
      </c>
      <c r="AY126" s="65" t="n">
        <v>55.96</v>
      </c>
      <c r="BA126" t="n">
        <v>109</v>
      </c>
      <c r="BB126" s="65" t="n">
        <v>26.18</v>
      </c>
      <c r="BC126" s="65" t="n">
        <v>32.63</v>
      </c>
      <c r="BD126" s="65" t="n">
        <v>38.21</v>
      </c>
      <c r="BE126" s="65" t="n">
        <v>44.26</v>
      </c>
      <c r="BF126" s="65" t="n">
        <v>54.78</v>
      </c>
    </row>
    <row r="127">
      <c r="A127" t="n">
        <v>110</v>
      </c>
      <c r="B127" s="65" t="n">
        <v>46.08</v>
      </c>
      <c r="C127" s="65" t="n">
        <v>45.24</v>
      </c>
      <c r="D127" s="65" t="n">
        <v>31.44</v>
      </c>
      <c r="E127" s="65" t="n">
        <v>14.02</v>
      </c>
      <c r="F127" s="65" t="n">
        <v>21.14</v>
      </c>
      <c r="G127" s="65" t="n">
        <v>43.15</v>
      </c>
      <c r="H127" s="65" t="n">
        <v>41.29</v>
      </c>
      <c r="I127" s="65" t="n">
        <v>39.96</v>
      </c>
      <c r="J127" s="65" t="n">
        <v>30.89</v>
      </c>
      <c r="K127" s="65" t="n">
        <v>63.57</v>
      </c>
      <c r="L127" s="65" t="n">
        <v>49.5</v>
      </c>
      <c r="M127" s="65" t="n">
        <v>33.26</v>
      </c>
      <c r="N127" s="65" t="n">
        <v>53</v>
      </c>
      <c r="O127" s="65" t="n">
        <v>46.9</v>
      </c>
      <c r="P127" s="65" t="n">
        <v>40.72</v>
      </c>
      <c r="Q127" s="65" t="n">
        <v>41.57</v>
      </c>
      <c r="R127" s="65" t="n">
        <v>37.29</v>
      </c>
      <c r="S127" s="65" t="n">
        <v>36.87</v>
      </c>
      <c r="T127" s="65" t="n">
        <v>34.1</v>
      </c>
      <c r="U127" s="65" t="n">
        <v>48.49</v>
      </c>
      <c r="V127" s="65" t="n">
        <v>31.36</v>
      </c>
      <c r="W127" s="65" t="n">
        <v>40.92</v>
      </c>
      <c r="X127" s="65" t="n">
        <v>41.18</v>
      </c>
      <c r="Y127" s="65" t="n">
        <v>30.99</v>
      </c>
      <c r="Z127" s="65" t="n">
        <v>46.45</v>
      </c>
      <c r="AA127" s="65" t="n">
        <v>38.85</v>
      </c>
      <c r="AB127" s="65" t="n">
        <v>33.55</v>
      </c>
      <c r="AC127" s="65" t="n">
        <v>49.08</v>
      </c>
      <c r="AD127" s="65" t="n">
        <v>37.12</v>
      </c>
      <c r="AE127" s="65" t="n">
        <v>35.61</v>
      </c>
      <c r="AF127" s="65" t="n">
        <v>45.2</v>
      </c>
      <c r="AG127" s="65" t="n">
        <v>25.47</v>
      </c>
      <c r="AH127" s="65" t="n">
        <v>29.1</v>
      </c>
      <c r="AI127" s="65" t="n">
        <v>39.91</v>
      </c>
      <c r="AJ127" s="65" t="n">
        <v>38.11</v>
      </c>
      <c r="AK127" s="65" t="n">
        <v>28.11</v>
      </c>
      <c r="AL127" s="65" t="n">
        <v>31.09</v>
      </c>
      <c r="AM127" s="65" t="n">
        <v>48.44</v>
      </c>
      <c r="AN127" s="65" t="n">
        <v>38.81</v>
      </c>
      <c r="AO127" s="65" t="n">
        <v>29.28</v>
      </c>
      <c r="AP127" s="65" t="n">
        <v>41.6</v>
      </c>
      <c r="AQ127" s="65" t="n">
        <v>18.55</v>
      </c>
      <c r="AR127" s="65" t="n">
        <v>29.57</v>
      </c>
      <c r="AS127" s="65" t="n">
        <v>39.9</v>
      </c>
      <c r="AT127" s="65" t="n">
        <v>29.89</v>
      </c>
      <c r="AU127" s="65" t="n">
        <v>31.43</v>
      </c>
      <c r="AV127" s="65" t="n">
        <v>37.6</v>
      </c>
      <c r="AW127" s="65" t="n">
        <v>47.05</v>
      </c>
      <c r="AX127" s="65" t="n">
        <v>39.86</v>
      </c>
      <c r="AY127" s="65" t="n">
        <v>54.49</v>
      </c>
      <c r="BA127" t="n">
        <v>110</v>
      </c>
      <c r="BB127" s="65" t="n">
        <v>26.1</v>
      </c>
      <c r="BC127" s="65" t="n">
        <v>32.65</v>
      </c>
      <c r="BD127" s="65" t="n">
        <v>38.11</v>
      </c>
      <c r="BE127" s="65" t="n">
        <v>44.35</v>
      </c>
      <c r="BF127" s="65" t="n">
        <v>55.4</v>
      </c>
    </row>
    <row r="128">
      <c r="A128" t="n">
        <v>111</v>
      </c>
      <c r="B128" s="65" t="n">
        <v>43.91</v>
      </c>
      <c r="C128" s="65" t="n">
        <v>45.08</v>
      </c>
      <c r="D128" s="65" t="n">
        <v>31.27</v>
      </c>
      <c r="E128" s="65" t="n">
        <v>14.04</v>
      </c>
      <c r="F128" s="65" t="n">
        <v>20.35</v>
      </c>
      <c r="G128" s="65" t="n">
        <v>42.18</v>
      </c>
      <c r="H128" s="65" t="n">
        <v>42.34</v>
      </c>
      <c r="I128" s="65" t="n">
        <v>41.08</v>
      </c>
      <c r="J128" s="65" t="n">
        <v>31.05</v>
      </c>
      <c r="K128" s="65" t="n">
        <v>63.59</v>
      </c>
      <c r="L128" s="65" t="n">
        <v>48.2</v>
      </c>
      <c r="M128" s="65" t="n">
        <v>34.15</v>
      </c>
      <c r="N128" s="65" t="n">
        <v>51.61</v>
      </c>
      <c r="O128" s="65" t="n">
        <v>48.03</v>
      </c>
      <c r="P128" s="65" t="n">
        <v>41.58</v>
      </c>
      <c r="Q128" s="65" t="n">
        <v>42.61</v>
      </c>
      <c r="R128" s="65" t="n">
        <v>38</v>
      </c>
      <c r="S128" s="65" t="n">
        <v>36.56</v>
      </c>
      <c r="T128" s="65" t="n">
        <v>34.81</v>
      </c>
      <c r="U128" s="65" t="n">
        <v>48.48</v>
      </c>
      <c r="V128" s="65" t="n">
        <v>31.51</v>
      </c>
      <c r="W128" s="65" t="n">
        <v>40.77</v>
      </c>
      <c r="X128" s="65" t="n">
        <v>40.36</v>
      </c>
      <c r="Y128" s="65" t="n">
        <v>30.2</v>
      </c>
      <c r="Z128" s="65" t="n">
        <v>46.17</v>
      </c>
      <c r="AA128" s="65" t="n">
        <v>37.74</v>
      </c>
      <c r="AB128" s="65" t="n">
        <v>33.57</v>
      </c>
      <c r="AC128" s="65" t="n">
        <v>49.8</v>
      </c>
      <c r="AD128" s="65" t="n">
        <v>37.59</v>
      </c>
      <c r="AE128" s="65" t="n">
        <v>37.73</v>
      </c>
      <c r="AF128" s="65" t="n">
        <v>42.88</v>
      </c>
      <c r="AG128" s="65" t="n">
        <v>24.96</v>
      </c>
      <c r="AH128" s="65" t="n">
        <v>29.49</v>
      </c>
      <c r="AI128" s="65" t="n">
        <v>39.88</v>
      </c>
      <c r="AJ128" s="65" t="n">
        <v>39.07</v>
      </c>
      <c r="AK128" s="65" t="n">
        <v>29.29</v>
      </c>
      <c r="AL128" s="65" t="n">
        <v>30.81</v>
      </c>
      <c r="AM128" s="65" t="n">
        <v>47.41</v>
      </c>
      <c r="AN128" s="65" t="n">
        <v>38.18</v>
      </c>
      <c r="AO128" s="65" t="n">
        <v>29.97</v>
      </c>
      <c r="AP128" s="65" t="n">
        <v>39.71</v>
      </c>
      <c r="AQ128" s="65" t="n">
        <v>18.14</v>
      </c>
      <c r="AR128" s="65" t="n">
        <v>29.54</v>
      </c>
      <c r="AS128" s="65" t="n">
        <v>39.75</v>
      </c>
      <c r="AT128" s="65" t="n">
        <v>30.58</v>
      </c>
      <c r="AU128" s="65" t="n">
        <v>32.19</v>
      </c>
      <c r="AV128" s="65" t="n">
        <v>37.51</v>
      </c>
      <c r="AW128" s="65" t="n">
        <v>47.34</v>
      </c>
      <c r="AX128" s="65" t="n">
        <v>40.16</v>
      </c>
      <c r="AY128" s="65" t="n">
        <v>55.1</v>
      </c>
      <c r="BA128" t="n">
        <v>111</v>
      </c>
      <c r="BB128" s="65" t="n">
        <v>25.67</v>
      </c>
      <c r="BC128" s="65" t="n">
        <v>32.67</v>
      </c>
      <c r="BD128" s="65" t="n">
        <v>38.27</v>
      </c>
      <c r="BE128" s="65" t="n">
        <v>44.31</v>
      </c>
      <c r="BF128" s="65" t="n">
        <v>55.03</v>
      </c>
    </row>
    <row r="129">
      <c r="A129" t="n">
        <v>112</v>
      </c>
      <c r="B129" s="65" t="n">
        <v>44.09</v>
      </c>
      <c r="C129" s="65" t="n">
        <v>43.96</v>
      </c>
      <c r="D129" s="65" t="n">
        <v>29.61</v>
      </c>
      <c r="E129" s="65" t="n">
        <v>14.76</v>
      </c>
      <c r="F129" s="65" t="n">
        <v>20.25</v>
      </c>
      <c r="G129" s="65" t="n">
        <v>41.24</v>
      </c>
      <c r="H129" s="65" t="n">
        <v>41.45</v>
      </c>
      <c r="I129" s="65" t="n">
        <v>42.47</v>
      </c>
      <c r="J129" s="65" t="n">
        <v>30.5</v>
      </c>
      <c r="K129" s="65" t="n">
        <v>65.68000000000001</v>
      </c>
      <c r="L129" s="65" t="n">
        <v>47.77</v>
      </c>
      <c r="M129" s="65" t="n">
        <v>33.96</v>
      </c>
      <c r="N129" s="65" t="n">
        <v>50.04</v>
      </c>
      <c r="O129" s="65" t="n">
        <v>48.49</v>
      </c>
      <c r="P129" s="65" t="n">
        <v>42.79</v>
      </c>
      <c r="Q129" s="65" t="n">
        <v>42.17</v>
      </c>
      <c r="R129" s="65" t="n">
        <v>37.23</v>
      </c>
      <c r="S129" s="65" t="n">
        <v>36.82</v>
      </c>
      <c r="T129" s="65" t="n">
        <v>35.08</v>
      </c>
      <c r="U129" s="65" t="n">
        <v>49.74</v>
      </c>
      <c r="V129" s="65" t="n">
        <v>30.99</v>
      </c>
      <c r="W129" s="65" t="n">
        <v>39.96</v>
      </c>
      <c r="X129" s="65" t="n">
        <v>39.71</v>
      </c>
      <c r="Y129" s="65" t="n">
        <v>30.74</v>
      </c>
      <c r="Z129" s="65" t="n">
        <v>44.76</v>
      </c>
      <c r="AA129" s="65" t="n">
        <v>38.6</v>
      </c>
      <c r="AB129" s="65" t="n">
        <v>32.6</v>
      </c>
      <c r="AC129" s="65" t="n">
        <v>49.22</v>
      </c>
      <c r="AD129" s="65" t="n">
        <v>37.82</v>
      </c>
      <c r="AE129" s="65" t="n">
        <v>35.84</v>
      </c>
      <c r="AF129" s="65" t="n">
        <v>43.68</v>
      </c>
      <c r="AG129" s="65" t="n">
        <v>24.41</v>
      </c>
      <c r="AH129" s="65" t="n">
        <v>29.61</v>
      </c>
      <c r="AI129" s="65" t="n">
        <v>40.6</v>
      </c>
      <c r="AJ129" s="65" t="n">
        <v>39.83</v>
      </c>
      <c r="AK129" s="65" t="n">
        <v>29.7</v>
      </c>
      <c r="AL129" s="65" t="n">
        <v>29.89</v>
      </c>
      <c r="AM129" s="65" t="n">
        <v>48.58</v>
      </c>
      <c r="AN129" s="65" t="n">
        <v>38.01</v>
      </c>
      <c r="AO129" s="65" t="n">
        <v>29.18</v>
      </c>
      <c r="AP129" s="65" t="n">
        <v>39.22</v>
      </c>
      <c r="AQ129" s="65" t="n">
        <v>18.37</v>
      </c>
      <c r="AR129" s="65" t="n">
        <v>28.61</v>
      </c>
      <c r="AS129" s="65" t="n">
        <v>38.58</v>
      </c>
      <c r="AT129" s="65" t="n">
        <v>29.47</v>
      </c>
      <c r="AU129" s="65" t="n">
        <v>31.93</v>
      </c>
      <c r="AV129" s="65" t="n">
        <v>36.54</v>
      </c>
      <c r="AW129" s="65" t="n">
        <v>48.24</v>
      </c>
      <c r="AX129" s="65" t="n">
        <v>40.89</v>
      </c>
      <c r="AY129" s="65" t="n">
        <v>54.35</v>
      </c>
      <c r="BA129" t="n">
        <v>112</v>
      </c>
      <c r="BB129" s="65" t="n">
        <v>25.54</v>
      </c>
      <c r="BC129" s="65" t="n">
        <v>32.57</v>
      </c>
      <c r="BD129" s="65" t="n">
        <v>37.93</v>
      </c>
      <c r="BE129" s="65" t="n">
        <v>44.09</v>
      </c>
      <c r="BF129" s="65" t="n">
        <v>55.15</v>
      </c>
    </row>
    <row r="130">
      <c r="A130" t="n">
        <v>113</v>
      </c>
      <c r="B130" s="65" t="n">
        <v>45.59</v>
      </c>
      <c r="C130" s="65" t="n">
        <v>42.78</v>
      </c>
      <c r="D130" s="65" t="n">
        <v>30.53</v>
      </c>
      <c r="E130" s="65" t="n">
        <v>14.68</v>
      </c>
      <c r="F130" s="65" t="n">
        <v>20.59</v>
      </c>
      <c r="G130" s="65" t="n">
        <v>40.04</v>
      </c>
      <c r="H130" s="65" t="n">
        <v>40.59</v>
      </c>
      <c r="I130" s="65" t="n">
        <v>42.57</v>
      </c>
      <c r="J130" s="65" t="n">
        <v>30.95</v>
      </c>
      <c r="K130" s="65" t="n">
        <v>69.2</v>
      </c>
      <c r="L130" s="65" t="n">
        <v>47.79</v>
      </c>
      <c r="M130" s="65" t="n">
        <v>34.01</v>
      </c>
      <c r="N130" s="65" t="n">
        <v>50.09</v>
      </c>
      <c r="O130" s="65" t="n">
        <v>48.45</v>
      </c>
      <c r="P130" s="65" t="n">
        <v>43.04</v>
      </c>
      <c r="Q130" s="65" t="n">
        <v>42.98</v>
      </c>
      <c r="R130" s="65" t="n">
        <v>37.64</v>
      </c>
      <c r="S130" s="65" t="n">
        <v>37.15</v>
      </c>
      <c r="T130" s="65" t="n">
        <v>34.3</v>
      </c>
      <c r="U130" s="65" t="n">
        <v>51.04</v>
      </c>
      <c r="V130" s="65" t="n">
        <v>31.41</v>
      </c>
      <c r="W130" s="65" t="n">
        <v>38.5</v>
      </c>
      <c r="X130" s="65" t="n">
        <v>39.58</v>
      </c>
      <c r="Y130" s="65" t="n">
        <v>31.17</v>
      </c>
      <c r="Z130" s="65" t="n">
        <v>42.49</v>
      </c>
      <c r="AA130" s="65" t="n">
        <v>37.4</v>
      </c>
      <c r="AB130" s="65" t="n">
        <v>33.24</v>
      </c>
      <c r="AC130" s="65" t="n">
        <v>51.31</v>
      </c>
      <c r="AD130" s="65" t="n">
        <v>36.38</v>
      </c>
      <c r="AE130" s="65" t="n">
        <v>35.25</v>
      </c>
      <c r="AF130" s="65" t="n">
        <v>42.34</v>
      </c>
      <c r="AG130" s="65" t="n">
        <v>24.36</v>
      </c>
      <c r="AH130" s="65" t="n">
        <v>30.1</v>
      </c>
      <c r="AI130" s="65" t="n">
        <v>40.05</v>
      </c>
      <c r="AJ130" s="65" t="n">
        <v>39.07</v>
      </c>
      <c r="AK130" s="65" t="n">
        <v>30.18</v>
      </c>
      <c r="AL130" s="65" t="n">
        <v>31.27</v>
      </c>
      <c r="AM130" s="65" t="n">
        <v>48.08</v>
      </c>
      <c r="AN130" s="65" t="n">
        <v>38.46</v>
      </c>
      <c r="AO130" s="65" t="n">
        <v>29.56</v>
      </c>
      <c r="AP130" s="65" t="n">
        <v>37.83</v>
      </c>
      <c r="AQ130" s="65" t="n">
        <v>18.21</v>
      </c>
      <c r="AR130" s="65" t="n">
        <v>28.34</v>
      </c>
      <c r="AS130" s="65" t="n">
        <v>37.35</v>
      </c>
      <c r="AT130" s="65" t="n">
        <v>29.69</v>
      </c>
      <c r="AU130" s="65" t="n">
        <v>31.84</v>
      </c>
      <c r="AV130" s="65" t="n">
        <v>35.15</v>
      </c>
      <c r="AW130" s="65" t="n">
        <v>47.23</v>
      </c>
      <c r="AX130" s="65" t="n">
        <v>41.55</v>
      </c>
      <c r="AY130" s="65" t="n">
        <v>56.2</v>
      </c>
      <c r="BA130" t="n">
        <v>113</v>
      </c>
      <c r="BB130" s="65" t="n">
        <v>25.31</v>
      </c>
      <c r="BC130" s="65" t="n">
        <v>32.56</v>
      </c>
      <c r="BD130" s="65" t="n">
        <v>37.79</v>
      </c>
      <c r="BE130" s="65" t="n">
        <v>44.15</v>
      </c>
      <c r="BF130" s="65" t="n">
        <v>55.76</v>
      </c>
    </row>
    <row r="131">
      <c r="A131" t="n">
        <v>114</v>
      </c>
      <c r="B131" s="65" t="n">
        <v>46.07</v>
      </c>
      <c r="C131" s="65" t="n">
        <v>44.44</v>
      </c>
      <c r="D131" s="65" t="n">
        <v>30.6</v>
      </c>
      <c r="E131" s="65" t="n">
        <v>14.8</v>
      </c>
      <c r="F131" s="65" t="n">
        <v>20.2</v>
      </c>
      <c r="G131" s="65" t="n">
        <v>39.5</v>
      </c>
      <c r="H131" s="65" t="n">
        <v>40.59</v>
      </c>
      <c r="I131" s="65" t="n">
        <v>42.19</v>
      </c>
      <c r="J131" s="65" t="n">
        <v>30.94</v>
      </c>
      <c r="K131" s="65" t="n">
        <v>71.29000000000001</v>
      </c>
      <c r="L131" s="65" t="n">
        <v>48.08</v>
      </c>
      <c r="M131" s="65" t="n">
        <v>34.21</v>
      </c>
      <c r="N131" s="65" t="n">
        <v>52.46</v>
      </c>
      <c r="O131" s="65" t="n">
        <v>48.02</v>
      </c>
      <c r="P131" s="65" t="n">
        <v>43.26</v>
      </c>
      <c r="Q131" s="65" t="n">
        <v>44.16</v>
      </c>
      <c r="R131" s="65" t="n">
        <v>37.33</v>
      </c>
      <c r="S131" s="65" t="n">
        <v>36.08</v>
      </c>
      <c r="T131" s="65" t="n">
        <v>35.5</v>
      </c>
      <c r="U131" s="65" t="n">
        <v>52.15</v>
      </c>
      <c r="V131" s="65" t="n">
        <v>31.34</v>
      </c>
      <c r="W131" s="65" t="n">
        <v>38.49</v>
      </c>
      <c r="X131" s="65" t="n">
        <v>38.57</v>
      </c>
      <c r="Y131" s="65" t="n">
        <v>30.58</v>
      </c>
      <c r="Z131" s="65" t="n">
        <v>42.53</v>
      </c>
      <c r="AA131" s="65" t="n">
        <v>37.54</v>
      </c>
      <c r="AB131" s="65" t="n">
        <v>33.1</v>
      </c>
      <c r="AC131" s="65" t="n">
        <v>51.03</v>
      </c>
      <c r="AD131" s="65" t="n">
        <v>37.21</v>
      </c>
      <c r="AE131" s="65" t="n">
        <v>35.6</v>
      </c>
      <c r="AF131" s="65" t="n">
        <v>43.24</v>
      </c>
      <c r="AG131" s="65" t="n">
        <v>25.11</v>
      </c>
      <c r="AH131" s="65" t="n">
        <v>30.21</v>
      </c>
      <c r="AI131" s="65" t="n">
        <v>39.34</v>
      </c>
      <c r="AJ131" s="65" t="n">
        <v>39.66</v>
      </c>
      <c r="AK131" s="65" t="n">
        <v>30.29</v>
      </c>
      <c r="AL131" s="65" t="n">
        <v>31.43</v>
      </c>
      <c r="AM131" s="65" t="n">
        <v>49.59</v>
      </c>
      <c r="AN131" s="65" t="n">
        <v>38.69</v>
      </c>
      <c r="AO131" s="65" t="n">
        <v>29.8</v>
      </c>
      <c r="AP131" s="65" t="n">
        <v>36.96</v>
      </c>
      <c r="AQ131" s="65" t="n">
        <v>18.1</v>
      </c>
      <c r="AR131" s="65" t="n">
        <v>28.28</v>
      </c>
      <c r="AS131" s="65" t="n">
        <v>37.28</v>
      </c>
      <c r="AT131" s="65" t="n">
        <v>29.69</v>
      </c>
      <c r="AU131" s="65" t="n">
        <v>32.23</v>
      </c>
      <c r="AV131" s="65" t="n">
        <v>34.78</v>
      </c>
      <c r="AW131" s="65" t="n">
        <v>47.47</v>
      </c>
      <c r="AX131" s="65" t="n">
        <v>42.02</v>
      </c>
      <c r="AY131" s="65" t="n">
        <v>57.04</v>
      </c>
      <c r="BA131" t="n">
        <v>114</v>
      </c>
      <c r="BB131" s="65" t="n">
        <v>25.39</v>
      </c>
      <c r="BC131" s="65" t="n">
        <v>32.67</v>
      </c>
      <c r="BD131" s="65" t="n">
        <v>37.77</v>
      </c>
      <c r="BE131" s="65" t="n">
        <v>44.43</v>
      </c>
      <c r="BF131" s="65" t="n">
        <v>55.39</v>
      </c>
    </row>
    <row r="132">
      <c r="A132" t="n">
        <v>115</v>
      </c>
      <c r="B132" s="65" t="n">
        <v>44.95</v>
      </c>
      <c r="C132" s="65" t="n">
        <v>42.48</v>
      </c>
      <c r="D132" s="65" t="n">
        <v>30.86</v>
      </c>
      <c r="E132" s="65" t="n">
        <v>14.95</v>
      </c>
      <c r="F132" s="65" t="n">
        <v>19.74</v>
      </c>
      <c r="G132" s="65" t="n">
        <v>40.2</v>
      </c>
      <c r="H132" s="65" t="n">
        <v>41.14</v>
      </c>
      <c r="I132" s="65" t="n">
        <v>41.47</v>
      </c>
      <c r="J132" s="65" t="n">
        <v>29.65</v>
      </c>
      <c r="K132" s="65" t="n">
        <v>71.72</v>
      </c>
      <c r="L132" s="65" t="n">
        <v>47.28</v>
      </c>
      <c r="M132" s="65" t="n">
        <v>33.52</v>
      </c>
      <c r="N132" s="65" t="n">
        <v>52.61</v>
      </c>
      <c r="O132" s="65" t="n">
        <v>46.92</v>
      </c>
      <c r="P132" s="65" t="n">
        <v>43.6</v>
      </c>
      <c r="Q132" s="65" t="n">
        <v>45.57</v>
      </c>
      <c r="R132" s="65" t="n">
        <v>36.17</v>
      </c>
      <c r="S132" s="65" t="n">
        <v>35.74</v>
      </c>
      <c r="T132" s="65" t="n">
        <v>34.25</v>
      </c>
      <c r="U132" s="65" t="n">
        <v>52.89</v>
      </c>
      <c r="V132" s="65" t="n">
        <v>31.23</v>
      </c>
      <c r="W132" s="65" t="n">
        <v>37.29</v>
      </c>
      <c r="X132" s="65" t="n">
        <v>36.68</v>
      </c>
      <c r="Y132" s="65" t="n">
        <v>30.16</v>
      </c>
      <c r="Z132" s="65" t="n">
        <v>41.92</v>
      </c>
      <c r="AA132" s="65" t="n">
        <v>36.91</v>
      </c>
      <c r="AB132" s="65" t="n">
        <v>32.37</v>
      </c>
      <c r="AC132" s="65" t="n">
        <v>50.07</v>
      </c>
      <c r="AD132" s="65" t="n">
        <v>37.34</v>
      </c>
      <c r="AE132" s="65" t="n">
        <v>35.26</v>
      </c>
      <c r="AF132" s="65" t="n">
        <v>43.61</v>
      </c>
      <c r="AG132" s="65" t="n">
        <v>24.96</v>
      </c>
      <c r="AH132" s="65" t="n">
        <v>31.32</v>
      </c>
      <c r="AI132" s="65" t="n">
        <v>39.51</v>
      </c>
      <c r="AJ132" s="65" t="n">
        <v>39.75</v>
      </c>
      <c r="AK132" s="65" t="n">
        <v>29.77</v>
      </c>
      <c r="AL132" s="65" t="n">
        <v>31.96</v>
      </c>
      <c r="AM132" s="65" t="n">
        <v>49.29</v>
      </c>
      <c r="AN132" s="65" t="n">
        <v>39.12</v>
      </c>
      <c r="AO132" s="65" t="n">
        <v>30.52</v>
      </c>
      <c r="AP132" s="65" t="n">
        <v>34.64</v>
      </c>
      <c r="AQ132" s="65" t="n">
        <v>18.31</v>
      </c>
      <c r="AR132" s="65" t="n">
        <v>28.37</v>
      </c>
      <c r="AS132" s="65" t="n">
        <v>37.64</v>
      </c>
      <c r="AT132" s="65" t="n">
        <v>28.98</v>
      </c>
      <c r="AU132" s="65" t="n">
        <v>31.24</v>
      </c>
      <c r="AV132" s="65" t="n">
        <v>34.5</v>
      </c>
      <c r="AW132" s="65" t="n">
        <v>47.82</v>
      </c>
      <c r="AX132" s="65" t="n">
        <v>42.21</v>
      </c>
      <c r="AY132" s="65" t="n">
        <v>57.27</v>
      </c>
      <c r="BA132" t="n">
        <v>115</v>
      </c>
      <c r="BB132" s="65" t="n">
        <v>25.3</v>
      </c>
      <c r="BC132" s="65" t="n">
        <v>32.55</v>
      </c>
      <c r="BD132" s="65" t="n">
        <v>37.82</v>
      </c>
      <c r="BE132" s="65" t="n">
        <v>44.58</v>
      </c>
      <c r="BF132" s="65" t="n">
        <v>55.5</v>
      </c>
    </row>
    <row r="133">
      <c r="A133" t="n">
        <v>116</v>
      </c>
      <c r="B133" s="65" t="n">
        <v>45.92</v>
      </c>
      <c r="C133" s="65" t="n">
        <v>42.32</v>
      </c>
      <c r="D133" s="65" t="n">
        <v>32.65</v>
      </c>
      <c r="E133" s="65" t="n">
        <v>14.7</v>
      </c>
      <c r="F133" s="65" t="n">
        <v>19.66</v>
      </c>
      <c r="G133" s="65" t="n">
        <v>41.29</v>
      </c>
      <c r="H133" s="65" t="n">
        <v>41.46</v>
      </c>
      <c r="I133" s="65" t="n">
        <v>40.65</v>
      </c>
      <c r="J133" s="65" t="n">
        <v>29.74</v>
      </c>
      <c r="K133" s="65" t="n">
        <v>71.95999999999999</v>
      </c>
      <c r="L133" s="65" t="n">
        <v>46.66</v>
      </c>
      <c r="M133" s="65" t="n">
        <v>32.62</v>
      </c>
      <c r="N133" s="65" t="n">
        <v>52.2</v>
      </c>
      <c r="O133" s="65" t="n">
        <v>47.04</v>
      </c>
      <c r="P133" s="65" t="n">
        <v>43.79</v>
      </c>
      <c r="Q133" s="65" t="n">
        <v>45.44</v>
      </c>
      <c r="R133" s="65" t="n">
        <v>36.04</v>
      </c>
      <c r="S133" s="65" t="n">
        <v>36.25</v>
      </c>
      <c r="T133" s="65" t="n">
        <v>34.72</v>
      </c>
      <c r="U133" s="65" t="n">
        <v>52.2</v>
      </c>
      <c r="V133" s="65" t="n">
        <v>31.39</v>
      </c>
      <c r="W133" s="65" t="n">
        <v>37.38</v>
      </c>
      <c r="X133" s="65" t="n">
        <v>35.57</v>
      </c>
      <c r="Y133" s="65" t="n">
        <v>29.8</v>
      </c>
      <c r="Z133" s="65" t="n">
        <v>42.92</v>
      </c>
      <c r="AA133" s="65" t="n">
        <v>37.47</v>
      </c>
      <c r="AB133" s="65" t="n">
        <v>32.06</v>
      </c>
      <c r="AC133" s="65" t="n">
        <v>50.39</v>
      </c>
      <c r="AD133" s="65" t="n">
        <v>36.69</v>
      </c>
      <c r="AE133" s="65" t="n">
        <v>36.37</v>
      </c>
      <c r="AF133" s="65" t="n">
        <v>44.05</v>
      </c>
      <c r="AG133" s="65" t="n">
        <v>25.33</v>
      </c>
      <c r="AH133" s="65" t="n">
        <v>30.11</v>
      </c>
      <c r="AI133" s="65" t="n">
        <v>39.24</v>
      </c>
      <c r="AJ133" s="65" t="n">
        <v>39.7</v>
      </c>
      <c r="AK133" s="65" t="n">
        <v>30.49</v>
      </c>
      <c r="AL133" s="65" t="n">
        <v>32.29</v>
      </c>
      <c r="AM133" s="65" t="n">
        <v>49.88</v>
      </c>
      <c r="AN133" s="65" t="n">
        <v>39.69</v>
      </c>
      <c r="AO133" s="65" t="n">
        <v>30.38</v>
      </c>
      <c r="AP133" s="65" t="n">
        <v>34.64</v>
      </c>
      <c r="AQ133" s="65" t="n">
        <v>18.44</v>
      </c>
      <c r="AR133" s="65" t="n">
        <v>27.71</v>
      </c>
      <c r="AS133" s="65" t="n">
        <v>38.83</v>
      </c>
      <c r="AT133" s="65" t="n">
        <v>27.87</v>
      </c>
      <c r="AU133" s="65" t="n">
        <v>31.19</v>
      </c>
      <c r="AV133" s="65" t="n">
        <v>35.27</v>
      </c>
      <c r="AW133" s="65" t="n">
        <v>46.83</v>
      </c>
      <c r="AX133" s="65" t="n">
        <v>40.99</v>
      </c>
      <c r="AY133" s="65" t="n">
        <v>57.14</v>
      </c>
      <c r="BA133" t="n">
        <v>116</v>
      </c>
      <c r="BB133" s="65" t="n">
        <v>25.11</v>
      </c>
      <c r="BC133" s="65" t="n">
        <v>32.61</v>
      </c>
      <c r="BD133" s="65" t="n">
        <v>38.06</v>
      </c>
      <c r="BE133" s="65" t="n">
        <v>44.57</v>
      </c>
      <c r="BF133" s="65" t="n">
        <v>55.08</v>
      </c>
    </row>
    <row r="134">
      <c r="A134" t="n">
        <v>117</v>
      </c>
      <c r="B134" s="65" t="n">
        <v>46.62</v>
      </c>
      <c r="C134" s="65" t="n">
        <v>40.92</v>
      </c>
      <c r="D134" s="65" t="n">
        <v>32.69</v>
      </c>
      <c r="E134" s="65" t="n">
        <v>15</v>
      </c>
      <c r="F134" s="65" t="n">
        <v>19.67</v>
      </c>
      <c r="G134" s="65" t="n">
        <v>42.63</v>
      </c>
      <c r="H134" s="65" t="n">
        <v>40.35</v>
      </c>
      <c r="I134" s="65" t="n">
        <v>40.78</v>
      </c>
      <c r="J134" s="65" t="n">
        <v>29.44</v>
      </c>
      <c r="K134" s="65" t="n">
        <v>71.33</v>
      </c>
      <c r="L134" s="65" t="n">
        <v>48.29</v>
      </c>
      <c r="M134" s="65" t="n">
        <v>31.89</v>
      </c>
      <c r="N134" s="65" t="n">
        <v>53.77</v>
      </c>
      <c r="O134" s="65" t="n">
        <v>48.21</v>
      </c>
      <c r="P134" s="65" t="n">
        <v>43.19</v>
      </c>
      <c r="Q134" s="65" t="n">
        <v>45.49</v>
      </c>
      <c r="R134" s="65" t="n">
        <v>36.67</v>
      </c>
      <c r="S134" s="65" t="n">
        <v>36.51</v>
      </c>
      <c r="T134" s="65" t="n">
        <v>34.7</v>
      </c>
      <c r="U134" s="65" t="n">
        <v>50.79</v>
      </c>
      <c r="V134" s="65" t="n">
        <v>32.17</v>
      </c>
      <c r="W134" s="65" t="n">
        <v>36.87</v>
      </c>
      <c r="X134" s="65" t="n">
        <v>35.82</v>
      </c>
      <c r="Y134" s="65" t="n">
        <v>29.8</v>
      </c>
      <c r="Z134" s="65" t="n">
        <v>43.97</v>
      </c>
      <c r="AA134" s="65" t="n">
        <v>37.38</v>
      </c>
      <c r="AB134" s="65" t="n">
        <v>30.93</v>
      </c>
      <c r="AC134" s="65" t="n">
        <v>49.47</v>
      </c>
      <c r="AD134" s="65" t="n">
        <v>35.63</v>
      </c>
      <c r="AE134" s="65" t="n">
        <v>36.22</v>
      </c>
      <c r="AF134" s="65" t="n">
        <v>43.29</v>
      </c>
      <c r="AG134" s="65" t="n">
        <v>25.76</v>
      </c>
      <c r="AH134" s="65" t="n">
        <v>29.09</v>
      </c>
      <c r="AI134" s="65" t="n">
        <v>40.69</v>
      </c>
      <c r="AJ134" s="65" t="n">
        <v>39.68</v>
      </c>
      <c r="AK134" s="65" t="n">
        <v>30.86</v>
      </c>
      <c r="AL134" s="65" t="n">
        <v>31.19</v>
      </c>
      <c r="AM134" s="65" t="n">
        <v>49.26</v>
      </c>
      <c r="AN134" s="65" t="n">
        <v>39.57</v>
      </c>
      <c r="AO134" s="65" t="n">
        <v>31.24</v>
      </c>
      <c r="AP134" s="65" t="n">
        <v>34.17</v>
      </c>
      <c r="AQ134" s="65" t="n">
        <v>18.66</v>
      </c>
      <c r="AR134" s="65" t="n">
        <v>27.83</v>
      </c>
      <c r="AS134" s="65" t="n">
        <v>38.46</v>
      </c>
      <c r="AT134" s="65" t="n">
        <v>27.9</v>
      </c>
      <c r="AU134" s="65" t="n">
        <v>31.3</v>
      </c>
      <c r="AV134" s="65" t="n">
        <v>35.44</v>
      </c>
      <c r="AW134" s="65" t="n">
        <v>45.14</v>
      </c>
      <c r="AX134" s="65" t="n">
        <v>39.79</v>
      </c>
      <c r="AY134" s="65" t="n">
        <v>57.2</v>
      </c>
      <c r="BA134" t="n">
        <v>117</v>
      </c>
      <c r="BB134" s="65" t="n">
        <v>25.32</v>
      </c>
      <c r="BC134" s="65" t="n">
        <v>32.33</v>
      </c>
      <c r="BD134" s="65" t="n">
        <v>37.88</v>
      </c>
      <c r="BE134" s="65" t="n">
        <v>44.36</v>
      </c>
      <c r="BF134" s="65" t="n">
        <v>55.44</v>
      </c>
    </row>
    <row r="135">
      <c r="A135" t="n">
        <v>118</v>
      </c>
      <c r="B135" s="65" t="n">
        <v>45.56</v>
      </c>
      <c r="C135" s="65" t="n">
        <v>41.65</v>
      </c>
      <c r="D135" s="65" t="n">
        <v>32.19</v>
      </c>
      <c r="E135" s="65" t="n">
        <v>15.35</v>
      </c>
      <c r="F135" s="65" t="n">
        <v>19.61</v>
      </c>
      <c r="G135" s="65" t="n">
        <v>43.22</v>
      </c>
      <c r="H135" s="65" t="n">
        <v>42.04</v>
      </c>
      <c r="I135" s="65" t="n">
        <v>39.63</v>
      </c>
      <c r="J135" s="65" t="n">
        <v>29.49</v>
      </c>
      <c r="K135" s="65" t="n">
        <v>71.48999999999999</v>
      </c>
      <c r="L135" s="65" t="n">
        <v>50.59</v>
      </c>
      <c r="M135" s="65" t="n">
        <v>31.71</v>
      </c>
      <c r="N135" s="65" t="n">
        <v>54.13</v>
      </c>
      <c r="O135" s="65" t="n">
        <v>46.54</v>
      </c>
      <c r="P135" s="65" t="n">
        <v>44.09</v>
      </c>
      <c r="Q135" s="65" t="n">
        <v>45.37</v>
      </c>
      <c r="R135" s="65" t="n">
        <v>35.76</v>
      </c>
      <c r="S135" s="65" t="n">
        <v>37.41</v>
      </c>
      <c r="T135" s="65" t="n">
        <v>34.18</v>
      </c>
      <c r="U135" s="65" t="n">
        <v>48.72</v>
      </c>
      <c r="V135" s="65" t="n">
        <v>32.47</v>
      </c>
      <c r="W135" s="65" t="n">
        <v>37.09</v>
      </c>
      <c r="X135" s="65" t="n">
        <v>36.21</v>
      </c>
      <c r="Y135" s="65" t="n">
        <v>28.62</v>
      </c>
      <c r="Z135" s="65" t="n">
        <v>44.54</v>
      </c>
      <c r="AA135" s="65" t="n">
        <v>37.11</v>
      </c>
      <c r="AB135" s="65" t="n">
        <v>31.15</v>
      </c>
      <c r="AC135" s="65" t="n">
        <v>49.57</v>
      </c>
      <c r="AD135" s="65" t="n">
        <v>36.6</v>
      </c>
      <c r="AE135" s="65" t="n">
        <v>37.9</v>
      </c>
      <c r="AF135" s="65" t="n">
        <v>43.38</v>
      </c>
      <c r="AG135" s="65" t="n">
        <v>25.98</v>
      </c>
      <c r="AH135" s="65" t="n">
        <v>30.15</v>
      </c>
      <c r="AI135" s="65" t="n">
        <v>42.11</v>
      </c>
      <c r="AJ135" s="65" t="n">
        <v>40.48</v>
      </c>
      <c r="AK135" s="65" t="n">
        <v>32.63</v>
      </c>
      <c r="AL135" s="65" t="n">
        <v>32.05</v>
      </c>
      <c r="AM135" s="65" t="n">
        <v>49.11</v>
      </c>
      <c r="AN135" s="65" t="n">
        <v>40.94</v>
      </c>
      <c r="AO135" s="65" t="n">
        <v>30.59</v>
      </c>
      <c r="AP135" s="65" t="n">
        <v>34.11</v>
      </c>
      <c r="AQ135" s="65" t="n">
        <v>18.35</v>
      </c>
      <c r="AR135" s="65" t="n">
        <v>27.11</v>
      </c>
      <c r="AS135" s="65" t="n">
        <v>38.04</v>
      </c>
      <c r="AT135" s="65" t="n">
        <v>28.54</v>
      </c>
      <c r="AU135" s="65" t="n">
        <v>31.18</v>
      </c>
      <c r="AV135" s="65" t="n">
        <v>34.79</v>
      </c>
      <c r="AW135" s="65" t="n">
        <v>42.82</v>
      </c>
      <c r="AX135" s="65" t="n">
        <v>40</v>
      </c>
      <c r="AY135" s="65" t="n">
        <v>57.68</v>
      </c>
      <c r="BA135" t="n">
        <v>118</v>
      </c>
      <c r="BB135" s="65" t="n">
        <v>25.15</v>
      </c>
      <c r="BC135" s="65" t="n">
        <v>32.4</v>
      </c>
      <c r="BD135" s="65" t="n">
        <v>37.8</v>
      </c>
      <c r="BE135" s="65" t="n">
        <v>44.49</v>
      </c>
      <c r="BF135" s="65" t="n">
        <v>55.21</v>
      </c>
    </row>
    <row r="136">
      <c r="A136" t="n">
        <v>119</v>
      </c>
      <c r="B136" s="65" t="n">
        <v>46.85</v>
      </c>
      <c r="C136" s="65" t="n">
        <v>42.17</v>
      </c>
      <c r="D136" s="65" t="n">
        <v>31.49</v>
      </c>
      <c r="E136" s="65" t="n">
        <v>14.91</v>
      </c>
      <c r="F136" s="65" t="n">
        <v>19.92</v>
      </c>
      <c r="G136" s="65" t="n">
        <v>43.5</v>
      </c>
      <c r="H136" s="65" t="n">
        <v>44.29</v>
      </c>
      <c r="I136" s="65" t="n">
        <v>40.02</v>
      </c>
      <c r="J136" s="65" t="n">
        <v>29.01</v>
      </c>
      <c r="K136" s="65" t="n">
        <v>71.89</v>
      </c>
      <c r="L136" s="65" t="n">
        <v>51.1</v>
      </c>
      <c r="M136" s="65" t="n">
        <v>31.7</v>
      </c>
      <c r="N136" s="65" t="n">
        <v>56.02</v>
      </c>
      <c r="O136" s="65" t="n">
        <v>45.05</v>
      </c>
      <c r="P136" s="65" t="n">
        <v>44.72</v>
      </c>
      <c r="Q136" s="65" t="n">
        <v>46.23</v>
      </c>
      <c r="R136" s="65" t="n">
        <v>34.88</v>
      </c>
      <c r="S136" s="65" t="n">
        <v>38.05</v>
      </c>
      <c r="T136" s="65" t="n">
        <v>33.95</v>
      </c>
      <c r="U136" s="65" t="n">
        <v>47.48</v>
      </c>
      <c r="V136" s="65" t="n">
        <v>31.73</v>
      </c>
      <c r="W136" s="65" t="n">
        <v>37.48</v>
      </c>
      <c r="X136" s="65" t="n">
        <v>36.5</v>
      </c>
      <c r="Y136" s="65" t="n">
        <v>28.27</v>
      </c>
      <c r="Z136" s="65" t="n">
        <v>45.65</v>
      </c>
      <c r="AA136" s="65" t="n">
        <v>37.26</v>
      </c>
      <c r="AB136" s="65" t="n">
        <v>30.4</v>
      </c>
      <c r="AC136" s="65" t="n">
        <v>49.72</v>
      </c>
      <c r="AD136" s="65" t="n">
        <v>38.09</v>
      </c>
      <c r="AE136" s="65" t="n">
        <v>37.37</v>
      </c>
      <c r="AF136" s="65" t="n">
        <v>43.38</v>
      </c>
      <c r="AG136" s="65" t="n">
        <v>26.1</v>
      </c>
      <c r="AH136" s="65" t="n">
        <v>30.95</v>
      </c>
      <c r="AI136" s="65" t="n">
        <v>42.19</v>
      </c>
      <c r="AJ136" s="65" t="n">
        <v>41.48</v>
      </c>
      <c r="AK136" s="65" t="n">
        <v>32.48</v>
      </c>
      <c r="AL136" s="65" t="n">
        <v>33.25</v>
      </c>
      <c r="AM136" s="65" t="n">
        <v>48.31</v>
      </c>
      <c r="AN136" s="65" t="n">
        <v>42.26</v>
      </c>
      <c r="AO136" s="65" t="n">
        <v>30.18</v>
      </c>
      <c r="AP136" s="65" t="n">
        <v>34.29</v>
      </c>
      <c r="AQ136" s="65" t="n">
        <v>18.39</v>
      </c>
      <c r="AR136" s="65" t="n">
        <v>26.77</v>
      </c>
      <c r="AS136" s="65" t="n">
        <v>38.24</v>
      </c>
      <c r="AT136" s="65" t="n">
        <v>28.24</v>
      </c>
      <c r="AU136" s="65" t="n">
        <v>30.77</v>
      </c>
      <c r="AV136" s="65" t="n">
        <v>35.27</v>
      </c>
      <c r="AW136" s="65" t="n">
        <v>42.34</v>
      </c>
      <c r="AX136" s="65" t="n">
        <v>39.65</v>
      </c>
      <c r="AY136" s="65" t="n">
        <v>58.68</v>
      </c>
      <c r="BA136" t="n">
        <v>119</v>
      </c>
      <c r="BB136" s="65" t="n">
        <v>25.14</v>
      </c>
      <c r="BC136" s="65" t="n">
        <v>32.29</v>
      </c>
      <c r="BD136" s="65" t="n">
        <v>37.94</v>
      </c>
      <c r="BE136" s="65" t="n">
        <v>44.29</v>
      </c>
      <c r="BF136" s="65" t="n">
        <v>55.59</v>
      </c>
    </row>
    <row r="137">
      <c r="A137" t="n">
        <v>120</v>
      </c>
      <c r="B137" s="65" t="n">
        <v>45.62</v>
      </c>
      <c r="C137" s="65" t="n">
        <v>42.48</v>
      </c>
      <c r="D137" s="65" t="n">
        <v>31.23</v>
      </c>
      <c r="E137" s="65" t="n">
        <v>15.41</v>
      </c>
      <c r="F137" s="65" t="n">
        <v>19.7</v>
      </c>
      <c r="G137" s="65" t="n">
        <v>42.97</v>
      </c>
      <c r="H137" s="65" t="n">
        <v>46.23</v>
      </c>
      <c r="I137" s="65" t="n">
        <v>40.01</v>
      </c>
      <c r="J137" s="65" t="n">
        <v>28.12</v>
      </c>
      <c r="K137" s="65" t="n">
        <v>73.16</v>
      </c>
      <c r="L137" s="65" t="n">
        <v>52.97</v>
      </c>
      <c r="M137" s="65" t="n">
        <v>31.21</v>
      </c>
      <c r="N137" s="65" t="n">
        <v>56.85</v>
      </c>
      <c r="O137" s="65" t="n">
        <v>45.29</v>
      </c>
      <c r="P137" s="65" t="n">
        <v>45.65</v>
      </c>
      <c r="Q137" s="65" t="n">
        <v>45.19</v>
      </c>
      <c r="R137" s="65" t="n">
        <v>34.39</v>
      </c>
      <c r="S137" s="65" t="n">
        <v>38.45</v>
      </c>
      <c r="T137" s="65" t="n">
        <v>32.87</v>
      </c>
      <c r="U137" s="65" t="n">
        <v>47.5</v>
      </c>
      <c r="V137" s="65" t="n">
        <v>31.5</v>
      </c>
      <c r="W137" s="65" t="n">
        <v>36.61</v>
      </c>
      <c r="X137" s="65" t="n">
        <v>36.77</v>
      </c>
      <c r="Y137" s="65" t="n">
        <v>28.27</v>
      </c>
      <c r="Z137" s="65" t="n">
        <v>45.74</v>
      </c>
      <c r="AA137" s="65" t="n">
        <v>36.02</v>
      </c>
      <c r="AB137" s="65" t="n">
        <v>30.13</v>
      </c>
      <c r="AC137" s="65" t="n">
        <v>49.84</v>
      </c>
      <c r="AD137" s="65" t="n">
        <v>38.98</v>
      </c>
      <c r="AE137" s="65" t="n">
        <v>38.56</v>
      </c>
      <c r="AF137" s="65" t="n">
        <v>44.57</v>
      </c>
      <c r="AG137" s="65" t="n">
        <v>26.26</v>
      </c>
      <c r="AH137" s="65" t="n">
        <v>31.65</v>
      </c>
      <c r="AI137" s="65" t="n">
        <v>43.64</v>
      </c>
      <c r="AJ137" s="65" t="n">
        <v>41.02</v>
      </c>
      <c r="AK137" s="65" t="n">
        <v>31.48</v>
      </c>
      <c r="AL137" s="65" t="n">
        <v>32.85</v>
      </c>
      <c r="AM137" s="65" t="n">
        <v>48.34</v>
      </c>
      <c r="AN137" s="65" t="n">
        <v>42.12</v>
      </c>
      <c r="AO137" s="65" t="n">
        <v>31.08</v>
      </c>
      <c r="AP137" s="65" t="n">
        <v>35.04</v>
      </c>
      <c r="AQ137" s="65" t="n">
        <v>17.91</v>
      </c>
      <c r="AR137" s="65" t="n">
        <v>28.24</v>
      </c>
      <c r="AS137" s="65" t="n">
        <v>37.51</v>
      </c>
      <c r="AT137" s="65" t="n">
        <v>28.8</v>
      </c>
      <c r="AU137" s="65" t="n">
        <v>31.31</v>
      </c>
      <c r="AV137" s="65" t="n">
        <v>35.13</v>
      </c>
      <c r="AW137" s="65" t="n">
        <v>41.78</v>
      </c>
      <c r="AX137" s="65" t="n">
        <v>40.81</v>
      </c>
      <c r="AY137" s="65" t="n">
        <v>59.73</v>
      </c>
      <c r="BA137" t="n">
        <v>120</v>
      </c>
      <c r="BB137" s="65" t="n">
        <v>24.89</v>
      </c>
      <c r="BC137" s="65" t="n">
        <v>32.39</v>
      </c>
      <c r="BD137" s="65" t="n">
        <v>37.86</v>
      </c>
      <c r="BE137" s="65" t="n">
        <v>44.55</v>
      </c>
      <c r="BF137" s="65" t="n">
        <v>55.39</v>
      </c>
    </row>
    <row r="138">
      <c r="A138" t="n">
        <v>121</v>
      </c>
      <c r="B138" s="65" t="n">
        <v>44.27</v>
      </c>
      <c r="C138" s="65" t="n">
        <v>42.49</v>
      </c>
      <c r="D138" s="65" t="n">
        <v>30.83</v>
      </c>
      <c r="E138" s="65" t="n">
        <v>15.47</v>
      </c>
      <c r="F138" s="65" t="n">
        <v>19.41</v>
      </c>
      <c r="G138" s="65" t="n">
        <v>41.1</v>
      </c>
      <c r="H138" s="65" t="n">
        <v>45.54</v>
      </c>
      <c r="I138" s="65" t="n">
        <v>39.89</v>
      </c>
      <c r="J138" s="65" t="n">
        <v>28.46</v>
      </c>
      <c r="K138" s="65" t="n">
        <v>77.02</v>
      </c>
      <c r="L138" s="65" t="n">
        <v>53</v>
      </c>
      <c r="M138" s="65" t="n">
        <v>30.37</v>
      </c>
      <c r="N138" s="65" t="n">
        <v>56.25</v>
      </c>
      <c r="O138" s="65" t="n">
        <v>44.7</v>
      </c>
      <c r="P138" s="65" t="n">
        <v>46.63</v>
      </c>
      <c r="Q138" s="65" t="n">
        <v>41.94</v>
      </c>
      <c r="R138" s="65" t="n">
        <v>34.41</v>
      </c>
      <c r="S138" s="65" t="n">
        <v>40.33</v>
      </c>
      <c r="T138" s="65" t="n">
        <v>31.58</v>
      </c>
      <c r="U138" s="65" t="n">
        <v>47.35</v>
      </c>
      <c r="V138" s="65" t="n">
        <v>30.67</v>
      </c>
      <c r="W138" s="65" t="n">
        <v>37.05</v>
      </c>
      <c r="X138" s="65" t="n">
        <v>37.77</v>
      </c>
      <c r="Y138" s="65" t="n">
        <v>28.79</v>
      </c>
      <c r="Z138" s="65" t="n">
        <v>45.68</v>
      </c>
      <c r="AA138" s="65" t="n">
        <v>36.3</v>
      </c>
      <c r="AB138" s="65" t="n">
        <v>31.28</v>
      </c>
      <c r="AC138" s="65" t="n">
        <v>49.64</v>
      </c>
      <c r="AD138" s="65" t="n">
        <v>38.58</v>
      </c>
      <c r="AE138" s="65" t="n">
        <v>38.11</v>
      </c>
      <c r="AF138" s="65" t="n">
        <v>44.57</v>
      </c>
      <c r="AG138" s="65" t="n">
        <v>26.93</v>
      </c>
      <c r="AH138" s="65" t="n">
        <v>33.01</v>
      </c>
      <c r="AI138" s="65" t="n">
        <v>42.91</v>
      </c>
      <c r="AJ138" s="65" t="n">
        <v>41.96</v>
      </c>
      <c r="AK138" s="65" t="n">
        <v>31.75</v>
      </c>
      <c r="AL138" s="65" t="n">
        <v>31.42</v>
      </c>
      <c r="AM138" s="65" t="n">
        <v>49.4</v>
      </c>
      <c r="AN138" s="65" t="n">
        <v>41.99</v>
      </c>
      <c r="AO138" s="65" t="n">
        <v>31.07</v>
      </c>
      <c r="AP138" s="65" t="n">
        <v>35.13</v>
      </c>
      <c r="AQ138" s="65" t="n">
        <v>17.79</v>
      </c>
      <c r="AR138" s="65" t="n">
        <v>27.77</v>
      </c>
      <c r="AS138" s="65" t="n">
        <v>36.53</v>
      </c>
      <c r="AT138" s="65" t="n">
        <v>28.79</v>
      </c>
      <c r="AU138" s="65" t="n">
        <v>30.92</v>
      </c>
      <c r="AV138" s="65" t="n">
        <v>35.58</v>
      </c>
      <c r="AW138" s="65" t="n">
        <v>40.85</v>
      </c>
      <c r="AX138" s="65" t="n">
        <v>41.3</v>
      </c>
      <c r="AY138" s="65" t="n">
        <v>59.55</v>
      </c>
      <c r="BA138" t="n">
        <v>121</v>
      </c>
      <c r="BB138" s="65" t="n">
        <v>25.01</v>
      </c>
      <c r="BC138" s="65" t="n">
        <v>32.28</v>
      </c>
      <c r="BD138" s="65" t="n">
        <v>37.87</v>
      </c>
      <c r="BE138" s="65" t="n">
        <v>44.48</v>
      </c>
      <c r="BF138" s="65" t="n">
        <v>55.24</v>
      </c>
    </row>
    <row r="139">
      <c r="A139" t="n">
        <v>122</v>
      </c>
      <c r="B139" s="65" t="n">
        <v>45.21</v>
      </c>
      <c r="C139" s="65" t="n">
        <v>43.1</v>
      </c>
      <c r="D139" s="65" t="n">
        <v>29.7</v>
      </c>
      <c r="E139" s="65" t="n">
        <v>15.31</v>
      </c>
      <c r="F139" s="65" t="n">
        <v>19.75</v>
      </c>
      <c r="G139" s="65" t="n">
        <v>39.96</v>
      </c>
      <c r="H139" s="65" t="n">
        <v>45.06</v>
      </c>
      <c r="I139" s="65" t="n">
        <v>39.81</v>
      </c>
      <c r="J139" s="65" t="n">
        <v>27.8</v>
      </c>
      <c r="K139" s="65" t="n">
        <v>75.20999999999999</v>
      </c>
      <c r="L139" s="65" t="n">
        <v>52.76</v>
      </c>
      <c r="M139" s="65" t="n">
        <v>30.29</v>
      </c>
      <c r="N139" s="65" t="n">
        <v>54.84</v>
      </c>
      <c r="O139" s="65" t="n">
        <v>46.81</v>
      </c>
      <c r="P139" s="65" t="n">
        <v>46.34</v>
      </c>
      <c r="Q139" s="65" t="n">
        <v>42.28</v>
      </c>
      <c r="R139" s="65" t="n">
        <v>36.39</v>
      </c>
      <c r="S139" s="65" t="n">
        <v>40.62</v>
      </c>
      <c r="T139" s="65" t="n">
        <v>31.41</v>
      </c>
      <c r="U139" s="65" t="n">
        <v>46.17</v>
      </c>
      <c r="V139" s="65" t="n">
        <v>31.48</v>
      </c>
      <c r="W139" s="65" t="n">
        <v>36.95</v>
      </c>
      <c r="X139" s="65" t="n">
        <v>38.69</v>
      </c>
      <c r="Y139" s="65" t="n">
        <v>28.42</v>
      </c>
      <c r="Z139" s="65" t="n">
        <v>45.87</v>
      </c>
      <c r="AA139" s="65" t="n">
        <v>36.79</v>
      </c>
      <c r="AB139" s="65" t="n">
        <v>30.49</v>
      </c>
      <c r="AC139" s="65" t="n">
        <v>48.6</v>
      </c>
      <c r="AD139" s="65" t="n">
        <v>38.65</v>
      </c>
      <c r="AE139" s="65" t="n">
        <v>39.65</v>
      </c>
      <c r="AF139" s="65" t="n">
        <v>44.57</v>
      </c>
      <c r="AG139" s="65" t="n">
        <v>26.54</v>
      </c>
      <c r="AH139" s="65" t="n">
        <v>32.68</v>
      </c>
      <c r="AI139" s="65" t="n">
        <v>43.81</v>
      </c>
      <c r="AJ139" s="65" t="n">
        <v>43.21</v>
      </c>
      <c r="AK139" s="65" t="n">
        <v>33.31</v>
      </c>
      <c r="AL139" s="65" t="n">
        <v>32.24</v>
      </c>
      <c r="AM139" s="65" t="n">
        <v>48.93</v>
      </c>
      <c r="AN139" s="65" t="n">
        <v>41.97</v>
      </c>
      <c r="AO139" s="65" t="n">
        <v>29.66</v>
      </c>
      <c r="AP139" s="65" t="n">
        <v>35.01</v>
      </c>
      <c r="AQ139" s="65" t="n">
        <v>17.77</v>
      </c>
      <c r="AR139" s="65" t="n">
        <v>27.83</v>
      </c>
      <c r="AS139" s="65" t="n">
        <v>37.17</v>
      </c>
      <c r="AT139" s="65" t="n">
        <v>29.06</v>
      </c>
      <c r="AU139" s="65" t="n">
        <v>30.04</v>
      </c>
      <c r="AV139" s="65" t="n">
        <v>34.48</v>
      </c>
      <c r="AW139" s="65" t="n">
        <v>40.13</v>
      </c>
      <c r="AX139" s="65" t="n">
        <v>41.72</v>
      </c>
      <c r="AY139" s="65" t="n">
        <v>59.3</v>
      </c>
      <c r="BA139" t="n">
        <v>122</v>
      </c>
      <c r="BB139" s="65" t="n">
        <v>24.89</v>
      </c>
      <c r="BC139" s="65" t="n">
        <v>32.12</v>
      </c>
      <c r="BD139" s="65" t="n">
        <v>37.81</v>
      </c>
      <c r="BE139" s="65" t="n">
        <v>44.5</v>
      </c>
      <c r="BF139" s="65" t="n">
        <v>54.94</v>
      </c>
    </row>
    <row r="140">
      <c r="A140" t="n">
        <v>123</v>
      </c>
      <c r="B140" s="65" t="n">
        <v>45.52</v>
      </c>
      <c r="C140" s="65" t="n">
        <v>42.52</v>
      </c>
      <c r="D140" s="65" t="n">
        <v>29.64</v>
      </c>
      <c r="E140" s="65" t="n">
        <v>15.26</v>
      </c>
      <c r="F140" s="65" t="n">
        <v>19.69</v>
      </c>
      <c r="G140" s="65" t="n">
        <v>39.21</v>
      </c>
      <c r="H140" s="65" t="n">
        <v>43.69</v>
      </c>
      <c r="I140" s="65" t="n">
        <v>40.33</v>
      </c>
      <c r="J140" s="65" t="n">
        <v>28.35</v>
      </c>
      <c r="K140" s="65" t="n">
        <v>74.41</v>
      </c>
      <c r="L140" s="65" t="n">
        <v>53.9</v>
      </c>
      <c r="M140" s="65" t="n">
        <v>30.74</v>
      </c>
      <c r="N140" s="65" t="n">
        <v>54.11</v>
      </c>
      <c r="O140" s="65" t="n">
        <v>49.47</v>
      </c>
      <c r="P140" s="65" t="n">
        <v>46.61</v>
      </c>
      <c r="Q140" s="65" t="n">
        <v>42.1</v>
      </c>
      <c r="R140" s="65" t="n">
        <v>36.23</v>
      </c>
      <c r="S140" s="65" t="n">
        <v>40.77</v>
      </c>
      <c r="T140" s="65" t="n">
        <v>30.3</v>
      </c>
      <c r="U140" s="65" t="n">
        <v>44.77</v>
      </c>
      <c r="V140" s="65" t="n">
        <v>32.17</v>
      </c>
      <c r="W140" s="65" t="n">
        <v>37.67</v>
      </c>
      <c r="X140" s="65" t="n">
        <v>38.62</v>
      </c>
      <c r="Y140" s="65" t="n">
        <v>28.27</v>
      </c>
      <c r="Z140" s="65" t="n">
        <v>47.3</v>
      </c>
      <c r="AA140" s="65" t="n">
        <v>37.19</v>
      </c>
      <c r="AB140" s="65" t="n">
        <v>31.46</v>
      </c>
      <c r="AC140" s="65" t="n">
        <v>49.77</v>
      </c>
      <c r="AD140" s="65" t="n">
        <v>38.33</v>
      </c>
      <c r="AE140" s="65" t="n">
        <v>40.09</v>
      </c>
      <c r="AF140" s="65" t="n">
        <v>45.97</v>
      </c>
      <c r="AG140" s="65" t="n">
        <v>26.81</v>
      </c>
      <c r="AH140" s="65" t="n">
        <v>33.62</v>
      </c>
      <c r="AI140" s="65" t="n">
        <v>44.15</v>
      </c>
      <c r="AJ140" s="65" t="n">
        <v>43.97</v>
      </c>
      <c r="AK140" s="65" t="n">
        <v>33.41</v>
      </c>
      <c r="AL140" s="65" t="n">
        <v>31.53</v>
      </c>
      <c r="AM140" s="65" t="n">
        <v>48.61</v>
      </c>
      <c r="AN140" s="65" t="n">
        <v>41.71</v>
      </c>
      <c r="AO140" s="65" t="n">
        <v>31.01</v>
      </c>
      <c r="AP140" s="65" t="n">
        <v>36.04</v>
      </c>
      <c r="AQ140" s="65" t="n">
        <v>17.41</v>
      </c>
      <c r="AR140" s="65" t="n">
        <v>28.53</v>
      </c>
      <c r="AS140" s="65" t="n">
        <v>36.9</v>
      </c>
      <c r="AT140" s="65" t="n">
        <v>28.79</v>
      </c>
      <c r="AU140" s="65" t="n">
        <v>30.57</v>
      </c>
      <c r="AV140" s="65" t="n">
        <v>35.08</v>
      </c>
      <c r="AW140" s="65" t="n">
        <v>39.54</v>
      </c>
      <c r="AX140" s="65" t="n">
        <v>42.02</v>
      </c>
      <c r="AY140" s="65" t="n">
        <v>58.71</v>
      </c>
      <c r="BA140" t="n">
        <v>123</v>
      </c>
      <c r="BB140" s="65" t="n">
        <v>24.59</v>
      </c>
      <c r="BC140" s="65" t="n">
        <v>32.09</v>
      </c>
      <c r="BD140" s="65" t="n">
        <v>37.9</v>
      </c>
      <c r="BE140" s="65" t="n">
        <v>44.4</v>
      </c>
      <c r="BF140" s="65" t="n">
        <v>55.39</v>
      </c>
    </row>
    <row r="141">
      <c r="A141" t="n">
        <v>124</v>
      </c>
      <c r="B141" s="65" t="n">
        <v>45.62</v>
      </c>
      <c r="C141" s="65" t="n">
        <v>42.77</v>
      </c>
      <c r="D141" s="65" t="n">
        <v>29.09</v>
      </c>
      <c r="E141" s="65" t="n">
        <v>14.89</v>
      </c>
      <c r="F141" s="65" t="n">
        <v>19.54</v>
      </c>
      <c r="G141" s="65" t="n">
        <v>38.8</v>
      </c>
      <c r="H141" s="65" t="n">
        <v>42.92</v>
      </c>
      <c r="I141" s="65" t="n">
        <v>39.31</v>
      </c>
      <c r="J141" s="65" t="n">
        <v>29.67</v>
      </c>
      <c r="K141" s="65" t="n">
        <v>74.52</v>
      </c>
      <c r="L141" s="65" t="n">
        <v>54.38</v>
      </c>
      <c r="M141" s="65" t="n">
        <v>30.83</v>
      </c>
      <c r="N141" s="65" t="n">
        <v>53.98</v>
      </c>
      <c r="O141" s="65" t="n">
        <v>49.61</v>
      </c>
      <c r="P141" s="65" t="n">
        <v>46.79</v>
      </c>
      <c r="Q141" s="65" t="n">
        <v>43.74</v>
      </c>
      <c r="R141" s="65" t="n">
        <v>35.5</v>
      </c>
      <c r="S141" s="65" t="n">
        <v>40.05</v>
      </c>
      <c r="T141" s="65" t="n">
        <v>29.74</v>
      </c>
      <c r="U141" s="65" t="n">
        <v>44.32</v>
      </c>
      <c r="V141" s="65" t="n">
        <v>31.76</v>
      </c>
      <c r="W141" s="65" t="n">
        <v>38.26</v>
      </c>
      <c r="X141" s="65" t="n">
        <v>38.05</v>
      </c>
      <c r="Y141" s="65" t="n">
        <v>28.17</v>
      </c>
      <c r="Z141" s="65" t="n">
        <v>46.04</v>
      </c>
      <c r="AA141" s="65" t="n">
        <v>36.83</v>
      </c>
      <c r="AB141" s="65" t="n">
        <v>30.89</v>
      </c>
      <c r="AC141" s="65" t="n">
        <v>49.12</v>
      </c>
      <c r="AD141" s="65" t="n">
        <v>38.76</v>
      </c>
      <c r="AE141" s="65" t="n">
        <v>39.97</v>
      </c>
      <c r="AF141" s="65" t="n">
        <v>44.88</v>
      </c>
      <c r="AG141" s="65" t="n">
        <v>26.72</v>
      </c>
      <c r="AH141" s="65" t="n">
        <v>35.04</v>
      </c>
      <c r="AI141" s="65" t="n">
        <v>44.84</v>
      </c>
      <c r="AJ141" s="65" t="n">
        <v>43.46</v>
      </c>
      <c r="AK141" s="65" t="n">
        <v>31.59</v>
      </c>
      <c r="AL141" s="65" t="n">
        <v>31.01</v>
      </c>
      <c r="AM141" s="65" t="n">
        <v>48.33</v>
      </c>
      <c r="AN141" s="65" t="n">
        <v>42.05</v>
      </c>
      <c r="AO141" s="65" t="n">
        <v>32.53</v>
      </c>
      <c r="AP141" s="65" t="n">
        <v>35.45</v>
      </c>
      <c r="AQ141" s="65" t="n">
        <v>17.24</v>
      </c>
      <c r="AR141" s="65" t="n">
        <v>29.01</v>
      </c>
      <c r="AS141" s="65" t="n">
        <v>36.95</v>
      </c>
      <c r="AT141" s="65" t="n">
        <v>28.58</v>
      </c>
      <c r="AU141" s="65" t="n">
        <v>30.6</v>
      </c>
      <c r="AV141" s="65" t="n">
        <v>33.47</v>
      </c>
      <c r="AW141" s="65" t="n">
        <v>39.08</v>
      </c>
      <c r="AX141" s="65" t="n">
        <v>43.5</v>
      </c>
      <c r="AY141" s="65" t="n">
        <v>60.23</v>
      </c>
      <c r="BA141" t="n">
        <v>124</v>
      </c>
      <c r="BB141" s="65" t="n">
        <v>24.44</v>
      </c>
      <c r="BC141" s="65" t="n">
        <v>32.07</v>
      </c>
      <c r="BD141" s="65" t="n">
        <v>37.89</v>
      </c>
      <c r="BE141" s="65" t="n">
        <v>44.39</v>
      </c>
      <c r="BF141" s="65" t="n">
        <v>55.29</v>
      </c>
    </row>
    <row r="142">
      <c r="A142" t="n">
        <v>125</v>
      </c>
      <c r="B142" s="65" t="n">
        <v>45.74</v>
      </c>
      <c r="C142" s="65" t="n">
        <v>42.48</v>
      </c>
      <c r="D142" s="65" t="n">
        <v>29.68</v>
      </c>
      <c r="E142" s="65" t="n">
        <v>15.01</v>
      </c>
      <c r="F142" s="65" t="n">
        <v>19.97</v>
      </c>
      <c r="G142" s="65" t="n">
        <v>38.19</v>
      </c>
      <c r="H142" s="65" t="n">
        <v>44.25</v>
      </c>
      <c r="I142" s="65" t="n">
        <v>38.63</v>
      </c>
      <c r="J142" s="65" t="n">
        <v>30.99</v>
      </c>
      <c r="K142" s="65" t="n">
        <v>78.34999999999999</v>
      </c>
      <c r="L142" s="65" t="n">
        <v>53.85</v>
      </c>
      <c r="M142" s="65" t="n">
        <v>30.55</v>
      </c>
      <c r="N142" s="65" t="n">
        <v>52.62</v>
      </c>
      <c r="O142" s="65" t="n">
        <v>48.93</v>
      </c>
      <c r="P142" s="65" t="n">
        <v>47.77</v>
      </c>
      <c r="Q142" s="65" t="n">
        <v>43.1</v>
      </c>
      <c r="R142" s="65" t="n">
        <v>35.58</v>
      </c>
      <c r="S142" s="65" t="n">
        <v>40.03</v>
      </c>
      <c r="T142" s="65" t="n">
        <v>30.24</v>
      </c>
      <c r="U142" s="65" t="n">
        <v>44.82</v>
      </c>
      <c r="V142" s="65" t="n">
        <v>32</v>
      </c>
      <c r="W142" s="65" t="n">
        <v>38.74</v>
      </c>
      <c r="X142" s="65" t="n">
        <v>37.97</v>
      </c>
      <c r="Y142" s="65" t="n">
        <v>27.77</v>
      </c>
      <c r="Z142" s="65" t="n">
        <v>47.61</v>
      </c>
      <c r="AA142" s="65" t="n">
        <v>36.14</v>
      </c>
      <c r="AB142" s="65" t="n">
        <v>30.67</v>
      </c>
      <c r="AC142" s="65" t="n">
        <v>50.23</v>
      </c>
      <c r="AD142" s="65" t="n">
        <v>38.99</v>
      </c>
      <c r="AE142" s="65" t="n">
        <v>38.71</v>
      </c>
      <c r="AF142" s="65" t="n">
        <v>43.32</v>
      </c>
      <c r="AG142" s="65" t="n">
        <v>26.96</v>
      </c>
      <c r="AH142" s="65" t="n">
        <v>35.54</v>
      </c>
      <c r="AI142" s="65" t="n">
        <v>46.53</v>
      </c>
      <c r="AJ142" s="65" t="n">
        <v>42.05</v>
      </c>
      <c r="AK142" s="65" t="n">
        <v>31.64</v>
      </c>
      <c r="AL142" s="65" t="n">
        <v>31.57</v>
      </c>
      <c r="AM142" s="65" t="n">
        <v>47.4</v>
      </c>
      <c r="AN142" s="65" t="n">
        <v>41.85</v>
      </c>
      <c r="AO142" s="65" t="n">
        <v>33.91</v>
      </c>
      <c r="AP142" s="65" t="n">
        <v>34.36</v>
      </c>
      <c r="AQ142" s="65" t="n">
        <v>17.7</v>
      </c>
      <c r="AR142" s="65" t="n">
        <v>28.3</v>
      </c>
      <c r="AS142" s="65" t="n">
        <v>36.43</v>
      </c>
      <c r="AT142" s="65" t="n">
        <v>27.6</v>
      </c>
      <c r="AU142" s="65" t="n">
        <v>30.84</v>
      </c>
      <c r="AV142" s="65" t="n">
        <v>33.26</v>
      </c>
      <c r="AW142" s="65" t="n">
        <v>38.94</v>
      </c>
      <c r="AX142" s="65" t="n">
        <v>44.02</v>
      </c>
      <c r="AY142" s="65" t="n">
        <v>60.02</v>
      </c>
      <c r="BA142" t="n">
        <v>125</v>
      </c>
      <c r="BB142" s="65" t="n">
        <v>24.65</v>
      </c>
      <c r="BC142" s="65" t="n">
        <v>32.08</v>
      </c>
      <c r="BD142" s="65" t="n">
        <v>37.8</v>
      </c>
      <c r="BE142" s="65" t="n">
        <v>44.37</v>
      </c>
      <c r="BF142" s="65" t="n">
        <v>55.18</v>
      </c>
    </row>
    <row r="143">
      <c r="A143" t="n">
        <v>126</v>
      </c>
      <c r="B143" s="65" t="n">
        <v>45.24</v>
      </c>
      <c r="C143" s="65" t="n">
        <v>41.45</v>
      </c>
      <c r="D143" s="65" t="n">
        <v>29.97</v>
      </c>
      <c r="E143" s="65" t="n">
        <v>15.15</v>
      </c>
      <c r="F143" s="65" t="n">
        <v>19.71</v>
      </c>
      <c r="G143" s="65" t="n">
        <v>40.22</v>
      </c>
      <c r="H143" s="65" t="n">
        <v>43.15</v>
      </c>
      <c r="I143" s="65" t="n">
        <v>38.52</v>
      </c>
      <c r="J143" s="65" t="n">
        <v>31.41</v>
      </c>
      <c r="K143" s="65" t="n">
        <v>76.62</v>
      </c>
      <c r="L143" s="65" t="n">
        <v>51.06</v>
      </c>
      <c r="M143" s="65" t="n">
        <v>30.55</v>
      </c>
      <c r="N143" s="65" t="n">
        <v>53.58</v>
      </c>
      <c r="O143" s="65" t="n">
        <v>49.34</v>
      </c>
      <c r="P143" s="65" t="n">
        <v>48.43</v>
      </c>
      <c r="Q143" s="65" t="n">
        <v>42.95</v>
      </c>
      <c r="R143" s="65" t="n">
        <v>34.57</v>
      </c>
      <c r="S143" s="65" t="n">
        <v>40.19</v>
      </c>
      <c r="T143" s="65" t="n">
        <v>30.74</v>
      </c>
      <c r="U143" s="65" t="n">
        <v>45.5</v>
      </c>
      <c r="V143" s="65" t="n">
        <v>33.08</v>
      </c>
      <c r="W143" s="65" t="n">
        <v>37.82</v>
      </c>
      <c r="X143" s="65" t="n">
        <v>37.86</v>
      </c>
      <c r="Y143" s="65" t="n">
        <v>28.31</v>
      </c>
      <c r="Z143" s="65" t="n">
        <v>46.99</v>
      </c>
      <c r="AA143" s="65" t="n">
        <v>35.17</v>
      </c>
      <c r="AB143" s="65" t="n">
        <v>31.08</v>
      </c>
      <c r="AC143" s="65" t="n">
        <v>49.91</v>
      </c>
      <c r="AD143" s="65" t="n">
        <v>39.62</v>
      </c>
      <c r="AE143" s="65" t="n">
        <v>39.14</v>
      </c>
      <c r="AF143" s="65" t="n">
        <v>42.65</v>
      </c>
      <c r="AG143" s="65" t="n">
        <v>26.49</v>
      </c>
      <c r="AH143" s="65" t="n">
        <v>34.07</v>
      </c>
      <c r="AI143" s="65" t="n">
        <v>48.4</v>
      </c>
      <c r="AJ143" s="65" t="n">
        <v>41.45</v>
      </c>
      <c r="AK143" s="65" t="n">
        <v>32.1</v>
      </c>
      <c r="AL143" s="65" t="n">
        <v>30.92</v>
      </c>
      <c r="AM143" s="65" t="n">
        <v>48.92</v>
      </c>
      <c r="AN143" s="65" t="n">
        <v>43.36</v>
      </c>
      <c r="AO143" s="65" t="n">
        <v>35.52</v>
      </c>
      <c r="AP143" s="65" t="n">
        <v>34.92</v>
      </c>
      <c r="AQ143" s="65" t="n">
        <v>17.5</v>
      </c>
      <c r="AR143" s="65" t="n">
        <v>27.3</v>
      </c>
      <c r="AS143" s="65" t="n">
        <v>36.27</v>
      </c>
      <c r="AT143" s="65" t="n">
        <v>27.21</v>
      </c>
      <c r="AU143" s="65" t="n">
        <v>31.04</v>
      </c>
      <c r="AV143" s="65" t="n">
        <v>33.7</v>
      </c>
      <c r="AW143" s="65" t="n">
        <v>38.27</v>
      </c>
      <c r="AX143" s="65" t="n">
        <v>44.88</v>
      </c>
      <c r="AY143" s="65" t="n">
        <v>59.71</v>
      </c>
      <c r="BA143" t="n">
        <v>126</v>
      </c>
      <c r="BB143" s="65" t="n">
        <v>24.58</v>
      </c>
      <c r="BC143" s="65" t="n">
        <v>31.99</v>
      </c>
      <c r="BD143" s="65" t="n">
        <v>37.94</v>
      </c>
      <c r="BE143" s="65" t="n">
        <v>44.62</v>
      </c>
      <c r="BF143" s="65" t="n">
        <v>55.08</v>
      </c>
    </row>
    <row r="144">
      <c r="A144" t="n">
        <v>127</v>
      </c>
      <c r="B144" s="65" t="n">
        <v>44.44</v>
      </c>
      <c r="C144" s="65" t="n">
        <v>42.08</v>
      </c>
      <c r="D144" s="65" t="n">
        <v>30.21</v>
      </c>
      <c r="E144" s="65" t="n">
        <v>16.03</v>
      </c>
      <c r="F144" s="65" t="n">
        <v>20</v>
      </c>
      <c r="G144" s="65" t="n">
        <v>39.5</v>
      </c>
      <c r="H144" s="65" t="n">
        <v>42.74</v>
      </c>
      <c r="I144" s="65" t="n">
        <v>38.87</v>
      </c>
      <c r="J144" s="65" t="n">
        <v>31.45</v>
      </c>
      <c r="K144" s="65" t="n">
        <v>74.97</v>
      </c>
      <c r="L144" s="65" t="n">
        <v>49.4</v>
      </c>
      <c r="M144" s="65" t="n">
        <v>30.23</v>
      </c>
      <c r="N144" s="65" t="n">
        <v>51.09</v>
      </c>
      <c r="O144" s="65" t="n">
        <v>50.35</v>
      </c>
      <c r="P144" s="65" t="n">
        <v>48.66</v>
      </c>
      <c r="Q144" s="65" t="n">
        <v>43.17</v>
      </c>
      <c r="R144" s="65" t="n">
        <v>35.2</v>
      </c>
      <c r="S144" s="65" t="n">
        <v>42.28</v>
      </c>
      <c r="T144" s="65" t="n">
        <v>30.63</v>
      </c>
      <c r="U144" s="65" t="n">
        <v>46.68</v>
      </c>
      <c r="V144" s="65" t="n">
        <v>33.84</v>
      </c>
      <c r="W144" s="65" t="n">
        <v>35.97</v>
      </c>
      <c r="X144" s="65" t="n">
        <v>38.64</v>
      </c>
      <c r="Y144" s="65" t="n">
        <v>27.68</v>
      </c>
      <c r="Z144" s="65" t="n">
        <v>47.03</v>
      </c>
      <c r="AA144" s="65" t="n">
        <v>34.77</v>
      </c>
      <c r="AB144" s="65" t="n">
        <v>31.29</v>
      </c>
      <c r="AC144" s="65" t="n">
        <v>47.34</v>
      </c>
      <c r="AD144" s="65" t="n">
        <v>39</v>
      </c>
      <c r="AE144" s="65" t="n">
        <v>40.38</v>
      </c>
      <c r="AF144" s="65" t="n">
        <v>41.75</v>
      </c>
      <c r="AG144" s="65" t="n">
        <v>26.91</v>
      </c>
      <c r="AH144" s="65" t="n">
        <v>33.54</v>
      </c>
      <c r="AI144" s="65" t="n">
        <v>48.54</v>
      </c>
      <c r="AJ144" s="65" t="n">
        <v>42.56</v>
      </c>
      <c r="AK144" s="65" t="n">
        <v>32.81</v>
      </c>
      <c r="AL144" s="65" t="n">
        <v>32.19</v>
      </c>
      <c r="AM144" s="65" t="n">
        <v>46.79</v>
      </c>
      <c r="AN144" s="65" t="n">
        <v>43.1</v>
      </c>
      <c r="AO144" s="65" t="n">
        <v>35.02</v>
      </c>
      <c r="AP144" s="65" t="n">
        <v>36.39</v>
      </c>
      <c r="AQ144" s="65" t="n">
        <v>17.42</v>
      </c>
      <c r="AR144" s="65" t="n">
        <v>26.51</v>
      </c>
      <c r="AS144" s="65" t="n">
        <v>35.93</v>
      </c>
      <c r="AT144" s="65" t="n">
        <v>27.09</v>
      </c>
      <c r="AU144" s="65" t="n">
        <v>31.26</v>
      </c>
      <c r="AV144" s="65" t="n">
        <v>32.95</v>
      </c>
      <c r="AW144" s="65" t="n">
        <v>38.85</v>
      </c>
      <c r="AX144" s="65" t="n">
        <v>45.04</v>
      </c>
      <c r="AY144" s="65" t="n">
        <v>58.97</v>
      </c>
      <c r="BA144" t="n">
        <v>127</v>
      </c>
      <c r="BB144" s="65" t="n">
        <v>24.48</v>
      </c>
      <c r="BC144" s="65" t="n">
        <v>32.03</v>
      </c>
      <c r="BD144" s="65" t="n">
        <v>37.73</v>
      </c>
      <c r="BE144" s="65" t="n">
        <v>44.58</v>
      </c>
      <c r="BF144" s="65" t="n">
        <v>56.11</v>
      </c>
    </row>
    <row r="145">
      <c r="A145" t="n">
        <v>128</v>
      </c>
      <c r="B145" s="65" t="n">
        <v>45.01</v>
      </c>
      <c r="C145" s="65" t="n">
        <v>41.93</v>
      </c>
      <c r="D145" s="65" t="n">
        <v>29.06</v>
      </c>
      <c r="E145" s="65" t="n">
        <v>16.54</v>
      </c>
      <c r="F145" s="65" t="n">
        <v>20.41</v>
      </c>
      <c r="G145" s="65" t="n">
        <v>39.28</v>
      </c>
      <c r="H145" s="65" t="n">
        <v>42.8</v>
      </c>
      <c r="I145" s="65" t="n">
        <v>39.55</v>
      </c>
      <c r="J145" s="65" t="n">
        <v>32.29</v>
      </c>
      <c r="K145" s="65" t="n">
        <v>72.18000000000001</v>
      </c>
      <c r="L145" s="65" t="n">
        <v>50.21</v>
      </c>
      <c r="M145" s="65" t="n">
        <v>30.65</v>
      </c>
      <c r="N145" s="65" t="n">
        <v>50.49</v>
      </c>
      <c r="O145" s="65" t="n">
        <v>50.04</v>
      </c>
      <c r="P145" s="65" t="n">
        <v>49</v>
      </c>
      <c r="Q145" s="65" t="n">
        <v>41.55</v>
      </c>
      <c r="R145" s="65" t="n">
        <v>36.06</v>
      </c>
      <c r="S145" s="65" t="n">
        <v>42.07</v>
      </c>
      <c r="T145" s="65" t="n">
        <v>31.34</v>
      </c>
      <c r="U145" s="65" t="n">
        <v>48.56</v>
      </c>
      <c r="V145" s="65" t="n">
        <v>32.95</v>
      </c>
      <c r="W145" s="65" t="n">
        <v>35.17</v>
      </c>
      <c r="X145" s="65" t="n">
        <v>37.5</v>
      </c>
      <c r="Y145" s="65" t="n">
        <v>27.05</v>
      </c>
      <c r="Z145" s="65" t="n">
        <v>45.77</v>
      </c>
      <c r="AA145" s="65" t="n">
        <v>33.86</v>
      </c>
      <c r="AB145" s="65" t="n">
        <v>31.23</v>
      </c>
      <c r="AC145" s="65" t="n">
        <v>44.94</v>
      </c>
      <c r="AD145" s="65" t="n">
        <v>38.52</v>
      </c>
      <c r="AE145" s="65" t="n">
        <v>40.45</v>
      </c>
      <c r="AF145" s="65" t="n">
        <v>40.74</v>
      </c>
      <c r="AG145" s="65" t="n">
        <v>26.65</v>
      </c>
      <c r="AH145" s="65" t="n">
        <v>32.51</v>
      </c>
      <c r="AI145" s="65" t="n">
        <v>48.19</v>
      </c>
      <c r="AJ145" s="65" t="n">
        <v>43.34</v>
      </c>
      <c r="AK145" s="65" t="n">
        <v>33.14</v>
      </c>
      <c r="AL145" s="65" t="n">
        <v>31.97</v>
      </c>
      <c r="AM145" s="65" t="n">
        <v>46.81</v>
      </c>
      <c r="AN145" s="65" t="n">
        <v>41.47</v>
      </c>
      <c r="AO145" s="65" t="n">
        <v>35.89</v>
      </c>
      <c r="AP145" s="65" t="n">
        <v>36.91</v>
      </c>
      <c r="AQ145" s="65" t="n">
        <v>17.23</v>
      </c>
      <c r="AR145" s="65" t="n">
        <v>26.55</v>
      </c>
      <c r="AS145" s="65" t="n">
        <v>36.77</v>
      </c>
      <c r="AT145" s="65" t="n">
        <v>28.22</v>
      </c>
      <c r="AU145" s="65" t="n">
        <v>32.49</v>
      </c>
      <c r="AV145" s="65" t="n">
        <v>32.8</v>
      </c>
      <c r="AW145" s="65" t="n">
        <v>39.31</v>
      </c>
      <c r="AX145" s="65" t="n">
        <v>43.81</v>
      </c>
      <c r="AY145" s="65" t="n">
        <v>58.32</v>
      </c>
      <c r="BA145" t="n">
        <v>128</v>
      </c>
      <c r="BB145" s="65" t="n">
        <v>24.28</v>
      </c>
      <c r="BC145" s="65" t="n">
        <v>31.9</v>
      </c>
      <c r="BD145" s="65" t="n">
        <v>37.56</v>
      </c>
      <c r="BE145" s="65" t="n">
        <v>44.67</v>
      </c>
      <c r="BF145" s="65" t="n">
        <v>55.85</v>
      </c>
    </row>
    <row r="146">
      <c r="A146" t="n">
        <v>129</v>
      </c>
      <c r="B146" s="65" t="n">
        <v>45.26</v>
      </c>
      <c r="C146" s="65" t="n">
        <v>40.11</v>
      </c>
      <c r="D146" s="65" t="n">
        <v>29.42</v>
      </c>
      <c r="E146" s="65" t="n">
        <v>16.36</v>
      </c>
      <c r="F146" s="65" t="n">
        <v>20.02</v>
      </c>
      <c r="G146" s="65" t="n">
        <v>37.96</v>
      </c>
      <c r="H146" s="65" t="n">
        <v>41.9</v>
      </c>
      <c r="I146" s="65" t="n">
        <v>38.96</v>
      </c>
      <c r="J146" s="65" t="n">
        <v>32.1</v>
      </c>
      <c r="K146" s="65" t="n">
        <v>71.78</v>
      </c>
      <c r="L146" s="65" t="n">
        <v>50.05</v>
      </c>
      <c r="M146" s="65" t="n">
        <v>30.82</v>
      </c>
      <c r="N146" s="65" t="n">
        <v>53.85</v>
      </c>
      <c r="O146" s="65" t="n">
        <v>51.15</v>
      </c>
      <c r="P146" s="65" t="n">
        <v>50.04</v>
      </c>
      <c r="Q146" s="65" t="n">
        <v>42.71</v>
      </c>
      <c r="R146" s="65" t="n">
        <v>36.25</v>
      </c>
      <c r="S146" s="65" t="n">
        <v>43.04</v>
      </c>
      <c r="T146" s="65" t="n">
        <v>30.85</v>
      </c>
      <c r="U146" s="65" t="n">
        <v>50.53</v>
      </c>
      <c r="V146" s="65" t="n">
        <v>32.78</v>
      </c>
      <c r="W146" s="65" t="n">
        <v>35.05</v>
      </c>
      <c r="X146" s="65" t="n">
        <v>37.52</v>
      </c>
      <c r="Y146" s="65" t="n">
        <v>27.07</v>
      </c>
      <c r="Z146" s="65" t="n">
        <v>47.25</v>
      </c>
      <c r="AA146" s="65" t="n">
        <v>34</v>
      </c>
      <c r="AB146" s="65" t="n">
        <v>32.39</v>
      </c>
      <c r="AC146" s="65" t="n">
        <v>44.97</v>
      </c>
      <c r="AD146" s="65" t="n">
        <v>38.43</v>
      </c>
      <c r="AE146" s="65" t="n">
        <v>39.6</v>
      </c>
      <c r="AF146" s="65" t="n">
        <v>39.42</v>
      </c>
      <c r="AG146" s="65" t="n">
        <v>26.23</v>
      </c>
      <c r="AH146" s="65" t="n">
        <v>31.89</v>
      </c>
      <c r="AI146" s="65" t="n">
        <v>48.61</v>
      </c>
      <c r="AJ146" s="65" t="n">
        <v>43.63</v>
      </c>
      <c r="AK146" s="65" t="n">
        <v>33.86</v>
      </c>
      <c r="AL146" s="65" t="n">
        <v>31.38</v>
      </c>
      <c r="AM146" s="65" t="n">
        <v>47.61</v>
      </c>
      <c r="AN146" s="65" t="n">
        <v>40.98</v>
      </c>
      <c r="AO146" s="65" t="n">
        <v>37.62</v>
      </c>
      <c r="AP146" s="65" t="n">
        <v>37.36</v>
      </c>
      <c r="AQ146" s="65" t="n">
        <v>17.91</v>
      </c>
      <c r="AR146" s="65" t="n">
        <v>26.22</v>
      </c>
      <c r="AS146" s="65" t="n">
        <v>36.44</v>
      </c>
      <c r="AT146" s="65" t="n">
        <v>28.78</v>
      </c>
      <c r="AU146" s="65" t="n">
        <v>33.74</v>
      </c>
      <c r="AV146" s="65" t="n">
        <v>33.32</v>
      </c>
      <c r="AW146" s="65" t="n">
        <v>39.02</v>
      </c>
      <c r="AX146" s="65" t="n">
        <v>43.45</v>
      </c>
      <c r="AY146" s="65" t="n">
        <v>58.91</v>
      </c>
      <c r="BA146" t="n">
        <v>129</v>
      </c>
      <c r="BB146" s="65" t="n">
        <v>24.31</v>
      </c>
      <c r="BC146" s="65" t="n">
        <v>31.84</v>
      </c>
      <c r="BD146" s="65" t="n">
        <v>37.59</v>
      </c>
      <c r="BE146" s="65" t="n">
        <v>44.51</v>
      </c>
      <c r="BF146" s="65" t="n">
        <v>55.55</v>
      </c>
    </row>
    <row r="147">
      <c r="A147" t="n">
        <v>130</v>
      </c>
      <c r="B147" s="65" t="n">
        <v>45.04</v>
      </c>
      <c r="C147" s="65" t="n">
        <v>40.73</v>
      </c>
      <c r="D147" s="65" t="n">
        <v>29.06</v>
      </c>
      <c r="E147" s="65" t="n">
        <v>15.97</v>
      </c>
      <c r="F147" s="65" t="n">
        <v>20.61</v>
      </c>
      <c r="G147" s="65" t="n">
        <v>38.65</v>
      </c>
      <c r="H147" s="65" t="n">
        <v>43.08</v>
      </c>
      <c r="I147" s="65" t="n">
        <v>38.23</v>
      </c>
      <c r="J147" s="65" t="n">
        <v>30.91</v>
      </c>
      <c r="K147" s="65" t="n">
        <v>72.64</v>
      </c>
      <c r="L147" s="65" t="n">
        <v>50.74</v>
      </c>
      <c r="M147" s="65" t="n">
        <v>30.62</v>
      </c>
      <c r="N147" s="65" t="n">
        <v>52.63</v>
      </c>
      <c r="O147" s="65" t="n">
        <v>50.94</v>
      </c>
      <c r="P147" s="65" t="n">
        <v>50.62</v>
      </c>
      <c r="Q147" s="65" t="n">
        <v>42.73</v>
      </c>
      <c r="R147" s="65" t="n">
        <v>36.22</v>
      </c>
      <c r="S147" s="65" t="n">
        <v>43.96</v>
      </c>
      <c r="T147" s="65" t="n">
        <v>30.79</v>
      </c>
      <c r="U147" s="65" t="n">
        <v>51.35</v>
      </c>
      <c r="V147" s="65" t="n">
        <v>32.42</v>
      </c>
      <c r="W147" s="65" t="n">
        <v>34.53</v>
      </c>
      <c r="X147" s="65" t="n">
        <v>37.85</v>
      </c>
      <c r="Y147" s="65" t="n">
        <v>26.52</v>
      </c>
      <c r="Z147" s="65" t="n">
        <v>47.11</v>
      </c>
      <c r="AA147" s="65" t="n">
        <v>33.54</v>
      </c>
      <c r="AB147" s="65" t="n">
        <v>32.7</v>
      </c>
      <c r="AC147" s="65" t="n">
        <v>44.68</v>
      </c>
      <c r="AD147" s="65" t="n">
        <v>39.36</v>
      </c>
      <c r="AE147" s="65" t="n">
        <v>39.93</v>
      </c>
      <c r="AF147" s="65" t="n">
        <v>38.58</v>
      </c>
      <c r="AG147" s="65" t="n">
        <v>27.54</v>
      </c>
      <c r="AH147" s="65" t="n">
        <v>32.84</v>
      </c>
      <c r="AI147" s="65" t="n">
        <v>47.43</v>
      </c>
      <c r="AJ147" s="65" t="n">
        <v>44.42</v>
      </c>
      <c r="AK147" s="65" t="n">
        <v>33.83</v>
      </c>
      <c r="AL147" s="65" t="n">
        <v>31.65</v>
      </c>
      <c r="AM147" s="65" t="n">
        <v>46.2</v>
      </c>
      <c r="AN147" s="65" t="n">
        <v>42.27</v>
      </c>
      <c r="AO147" s="65" t="n">
        <v>37.74</v>
      </c>
      <c r="AP147" s="65" t="n">
        <v>36.07</v>
      </c>
      <c r="AQ147" s="65" t="n">
        <v>17.75</v>
      </c>
      <c r="AR147" s="65" t="n">
        <v>25.25</v>
      </c>
      <c r="AS147" s="65" t="n">
        <v>37.67</v>
      </c>
      <c r="AT147" s="65" t="n">
        <v>29.64</v>
      </c>
      <c r="AU147" s="65" t="n">
        <v>35.25</v>
      </c>
      <c r="AV147" s="65" t="n">
        <v>32.6</v>
      </c>
      <c r="AW147" s="65" t="n">
        <v>40.47</v>
      </c>
      <c r="AX147" s="65" t="n">
        <v>43.54</v>
      </c>
      <c r="AY147" s="65" t="n">
        <v>60.89</v>
      </c>
      <c r="BA147" t="n">
        <v>130</v>
      </c>
      <c r="BB147" s="65" t="n">
        <v>24.22</v>
      </c>
      <c r="BC147" s="65" t="n">
        <v>31.81</v>
      </c>
      <c r="BD147" s="65" t="n">
        <v>37.55</v>
      </c>
      <c r="BE147" s="65" t="n">
        <v>44.59</v>
      </c>
      <c r="BF147" s="65" t="n">
        <v>55.34</v>
      </c>
    </row>
    <row r="148">
      <c r="A148" t="n">
        <v>131</v>
      </c>
      <c r="B148" s="65" t="n">
        <v>45.25</v>
      </c>
      <c r="C148" s="65" t="n">
        <v>41.08</v>
      </c>
      <c r="D148" s="65" t="n">
        <v>28.88</v>
      </c>
      <c r="E148" s="65" t="n">
        <v>16.34</v>
      </c>
      <c r="F148" s="65" t="n">
        <v>20.31</v>
      </c>
      <c r="G148" s="65" t="n">
        <v>39.15</v>
      </c>
      <c r="H148" s="65" t="n">
        <v>43.02</v>
      </c>
      <c r="I148" s="65" t="n">
        <v>37.79</v>
      </c>
      <c r="J148" s="65" t="n">
        <v>29.45</v>
      </c>
      <c r="K148" s="65" t="n">
        <v>72.09</v>
      </c>
      <c r="L148" s="65" t="n">
        <v>51.29</v>
      </c>
      <c r="M148" s="65" t="n">
        <v>30.97</v>
      </c>
      <c r="N148" s="65" t="n">
        <v>51.64</v>
      </c>
      <c r="O148" s="65" t="n">
        <v>47.98</v>
      </c>
      <c r="P148" s="65" t="n">
        <v>52.44</v>
      </c>
      <c r="Q148" s="65" t="n">
        <v>41.99</v>
      </c>
      <c r="R148" s="65" t="n">
        <v>36.57</v>
      </c>
      <c r="S148" s="65" t="n">
        <v>44.2</v>
      </c>
      <c r="T148" s="65" t="n">
        <v>29.72</v>
      </c>
      <c r="U148" s="65" t="n">
        <v>50.76</v>
      </c>
      <c r="V148" s="65" t="n">
        <v>33.33</v>
      </c>
      <c r="W148" s="65" t="n">
        <v>33.96</v>
      </c>
      <c r="X148" s="65" t="n">
        <v>36.06</v>
      </c>
      <c r="Y148" s="65" t="n">
        <v>26.74</v>
      </c>
      <c r="Z148" s="65" t="n">
        <v>47.87</v>
      </c>
      <c r="AA148" s="65" t="n">
        <v>32.98</v>
      </c>
      <c r="AB148" s="65" t="n">
        <v>32.83</v>
      </c>
      <c r="AC148" s="65" t="n">
        <v>45.46</v>
      </c>
      <c r="AD148" s="65" t="n">
        <v>38.53</v>
      </c>
      <c r="AE148" s="65" t="n">
        <v>39.63</v>
      </c>
      <c r="AF148" s="65" t="n">
        <v>37.56</v>
      </c>
      <c r="AG148" s="65" t="n">
        <v>28.18</v>
      </c>
      <c r="AH148" s="65" t="n">
        <v>33.55</v>
      </c>
      <c r="AI148" s="65" t="n">
        <v>47.96</v>
      </c>
      <c r="AJ148" s="65" t="n">
        <v>44.02</v>
      </c>
      <c r="AK148" s="65" t="n">
        <v>33.66</v>
      </c>
      <c r="AL148" s="65" t="n">
        <v>32.06</v>
      </c>
      <c r="AM148" s="65" t="n">
        <v>46.19</v>
      </c>
      <c r="AN148" s="65" t="n">
        <v>44.44</v>
      </c>
      <c r="AO148" s="65" t="n">
        <v>36.51</v>
      </c>
      <c r="AP148" s="65" t="n">
        <v>34.46</v>
      </c>
      <c r="AQ148" s="65" t="n">
        <v>17.29</v>
      </c>
      <c r="AR148" s="65" t="n">
        <v>24.16</v>
      </c>
      <c r="AS148" s="65" t="n">
        <v>37.05</v>
      </c>
      <c r="AT148" s="65" t="n">
        <v>29.55</v>
      </c>
      <c r="AU148" s="65" t="n">
        <v>34.57</v>
      </c>
      <c r="AV148" s="65" t="n">
        <v>31.46</v>
      </c>
      <c r="AW148" s="65" t="n">
        <v>39.87</v>
      </c>
      <c r="AX148" s="65" t="n">
        <v>44.28</v>
      </c>
      <c r="AY148" s="65" t="n">
        <v>63.2</v>
      </c>
      <c r="BA148" t="n">
        <v>131</v>
      </c>
      <c r="BB148" s="65" t="n">
        <v>24.1</v>
      </c>
      <c r="BC148" s="65" t="n">
        <v>31.8</v>
      </c>
      <c r="BD148" s="65" t="n">
        <v>37.51</v>
      </c>
      <c r="BE148" s="65" t="n">
        <v>44.77</v>
      </c>
      <c r="BF148" s="65" t="n">
        <v>55.51</v>
      </c>
    </row>
    <row r="149">
      <c r="A149" t="n">
        <v>132</v>
      </c>
      <c r="B149" s="65" t="n">
        <v>45.07</v>
      </c>
      <c r="C149" s="65" t="n">
        <v>41.39</v>
      </c>
      <c r="D149" s="65" t="n">
        <v>29.7</v>
      </c>
      <c r="E149" s="65" t="n">
        <v>17.16</v>
      </c>
      <c r="F149" s="65" t="n">
        <v>19.62</v>
      </c>
      <c r="G149" s="65" t="n">
        <v>39.11</v>
      </c>
      <c r="H149" s="65" t="n">
        <v>42.28</v>
      </c>
      <c r="I149" s="65" t="n">
        <v>38.02</v>
      </c>
      <c r="J149" s="65" t="n">
        <v>29.31</v>
      </c>
      <c r="K149" s="65" t="n">
        <v>73.28</v>
      </c>
      <c r="L149" s="65" t="n">
        <v>49.11</v>
      </c>
      <c r="M149" s="65" t="n">
        <v>30.19</v>
      </c>
      <c r="N149" s="65" t="n">
        <v>51.84</v>
      </c>
      <c r="O149" s="65" t="n">
        <v>49.3</v>
      </c>
      <c r="P149" s="65" t="n">
        <v>52.19</v>
      </c>
      <c r="Q149" s="65" t="n">
        <v>43.4</v>
      </c>
      <c r="R149" s="65" t="n">
        <v>36.71</v>
      </c>
      <c r="S149" s="65" t="n">
        <v>46.19</v>
      </c>
      <c r="T149" s="65" t="n">
        <v>28.58</v>
      </c>
      <c r="U149" s="65" t="n">
        <v>52.15</v>
      </c>
      <c r="V149" s="65" t="n">
        <v>32.49</v>
      </c>
      <c r="W149" s="65" t="n">
        <v>34.09</v>
      </c>
      <c r="X149" s="65" t="n">
        <v>35.33</v>
      </c>
      <c r="Y149" s="65" t="n">
        <v>26.84</v>
      </c>
      <c r="Z149" s="65" t="n">
        <v>46.82</v>
      </c>
      <c r="AA149" s="65" t="n">
        <v>32.19</v>
      </c>
      <c r="AB149" s="65" t="n">
        <v>32.96</v>
      </c>
      <c r="AC149" s="65" t="n">
        <v>46.35</v>
      </c>
      <c r="AD149" s="65" t="n">
        <v>39.28</v>
      </c>
      <c r="AE149" s="65" t="n">
        <v>41.37</v>
      </c>
      <c r="AF149" s="65" t="n">
        <v>37.76</v>
      </c>
      <c r="AG149" s="65" t="n">
        <v>28.83</v>
      </c>
      <c r="AH149" s="65" t="n">
        <v>33.28</v>
      </c>
      <c r="AI149" s="65" t="n">
        <v>47.02</v>
      </c>
      <c r="AJ149" s="65" t="n">
        <v>45.17</v>
      </c>
      <c r="AK149" s="65" t="n">
        <v>33.58</v>
      </c>
      <c r="AL149" s="65" t="n">
        <v>31.8</v>
      </c>
      <c r="AM149" s="65" t="n">
        <v>46.74</v>
      </c>
      <c r="AN149" s="65" t="n">
        <v>43.57</v>
      </c>
      <c r="AO149" s="65" t="n">
        <v>35.94</v>
      </c>
      <c r="AP149" s="65" t="n">
        <v>35.06</v>
      </c>
      <c r="AQ149" s="65" t="n">
        <v>17.76</v>
      </c>
      <c r="AR149" s="65" t="n">
        <v>23.12</v>
      </c>
      <c r="AS149" s="65" t="n">
        <v>37.08</v>
      </c>
      <c r="AT149" s="65" t="n">
        <v>28.68</v>
      </c>
      <c r="AU149" s="65" t="n">
        <v>35.61</v>
      </c>
      <c r="AV149" s="65" t="n">
        <v>31.19</v>
      </c>
      <c r="AW149" s="65" t="n">
        <v>40.15</v>
      </c>
      <c r="AX149" s="65" t="n">
        <v>42.29</v>
      </c>
      <c r="AY149" s="65" t="n">
        <v>63.14</v>
      </c>
      <c r="BA149" t="n">
        <v>132</v>
      </c>
      <c r="BB149" s="65" t="n">
        <v>23.89</v>
      </c>
      <c r="BC149" s="65" t="n">
        <v>31.61</v>
      </c>
      <c r="BD149" s="65" t="n">
        <v>37.53</v>
      </c>
      <c r="BE149" s="65" t="n">
        <v>44.97</v>
      </c>
      <c r="BF149" s="65" t="n">
        <v>55.76</v>
      </c>
    </row>
    <row r="150">
      <c r="A150" t="n">
        <v>133</v>
      </c>
      <c r="B150" s="65" t="n">
        <v>43.6</v>
      </c>
      <c r="C150" s="65" t="n">
        <v>40.75</v>
      </c>
      <c r="D150" s="65" t="n">
        <v>30.73</v>
      </c>
      <c r="E150" s="65" t="n">
        <v>16.84</v>
      </c>
      <c r="F150" s="65" t="n">
        <v>18.81</v>
      </c>
      <c r="G150" s="65" t="n">
        <v>39.09</v>
      </c>
      <c r="H150" s="65" t="n">
        <v>41.72</v>
      </c>
      <c r="I150" s="65" t="n">
        <v>38.97</v>
      </c>
      <c r="J150" s="65" t="n">
        <v>29.03</v>
      </c>
      <c r="K150" s="65" t="n">
        <v>73.59</v>
      </c>
      <c r="L150" s="65" t="n">
        <v>51.22</v>
      </c>
      <c r="M150" s="65" t="n">
        <v>30.36</v>
      </c>
      <c r="N150" s="65" t="n">
        <v>47.93</v>
      </c>
      <c r="O150" s="65" t="n">
        <v>49.59</v>
      </c>
      <c r="P150" s="65" t="n">
        <v>51.66</v>
      </c>
      <c r="Q150" s="65" t="n">
        <v>43.26</v>
      </c>
      <c r="R150" s="65" t="n">
        <v>36.25</v>
      </c>
      <c r="S150" s="65" t="n">
        <v>45.11</v>
      </c>
      <c r="T150" s="65" t="n">
        <v>28.74</v>
      </c>
      <c r="U150" s="65" t="n">
        <v>50.91</v>
      </c>
      <c r="V150" s="65" t="n">
        <v>32.64</v>
      </c>
      <c r="W150" s="65" t="n">
        <v>35.09</v>
      </c>
      <c r="X150" s="65" t="n">
        <v>35.92</v>
      </c>
      <c r="Y150" s="65" t="n">
        <v>27.17</v>
      </c>
      <c r="Z150" s="65" t="n">
        <v>47.27</v>
      </c>
      <c r="AA150" s="65" t="n">
        <v>31.5</v>
      </c>
      <c r="AB150" s="65" t="n">
        <v>33.77</v>
      </c>
      <c r="AC150" s="65" t="n">
        <v>44.55</v>
      </c>
      <c r="AD150" s="65" t="n">
        <v>39.23</v>
      </c>
      <c r="AE150" s="65" t="n">
        <v>41.16</v>
      </c>
      <c r="AF150" s="65" t="n">
        <v>37.67</v>
      </c>
      <c r="AG150" s="65" t="n">
        <v>29.14</v>
      </c>
      <c r="AH150" s="65" t="n">
        <v>33.74</v>
      </c>
      <c r="AI150" s="65" t="n">
        <v>45.35</v>
      </c>
      <c r="AJ150" s="65" t="n">
        <v>45.5</v>
      </c>
      <c r="AK150" s="65" t="n">
        <v>32.99</v>
      </c>
      <c r="AL150" s="65" t="n">
        <v>31.26</v>
      </c>
      <c r="AM150" s="65" t="n">
        <v>45.61</v>
      </c>
      <c r="AN150" s="65" t="n">
        <v>43.32</v>
      </c>
      <c r="AO150" s="65" t="n">
        <v>36.31</v>
      </c>
      <c r="AP150" s="65" t="n">
        <v>35.28</v>
      </c>
      <c r="AQ150" s="65" t="n">
        <v>17.95</v>
      </c>
      <c r="AR150" s="65" t="n">
        <v>23.24</v>
      </c>
      <c r="AS150" s="65" t="n">
        <v>35.89</v>
      </c>
      <c r="AT150" s="65" t="n">
        <v>27.84</v>
      </c>
      <c r="AU150" s="65" t="n">
        <v>34.72</v>
      </c>
      <c r="AV150" s="65" t="n">
        <v>30.82</v>
      </c>
      <c r="AW150" s="65" t="n">
        <v>39.55</v>
      </c>
      <c r="AX150" s="65" t="n">
        <v>43.32</v>
      </c>
      <c r="AY150" s="65" t="n">
        <v>65</v>
      </c>
      <c r="BA150" t="n">
        <v>133</v>
      </c>
      <c r="BB150" s="65" t="n">
        <v>23.89</v>
      </c>
      <c r="BC150" s="65" t="n">
        <v>31.51</v>
      </c>
      <c r="BD150" s="65" t="n">
        <v>37.54</v>
      </c>
      <c r="BE150" s="65" t="n">
        <v>44.77</v>
      </c>
      <c r="BF150" s="65" t="n">
        <v>56.14</v>
      </c>
    </row>
    <row r="151">
      <c r="A151" t="n">
        <v>134</v>
      </c>
      <c r="B151" s="65" t="n">
        <v>44.11</v>
      </c>
      <c r="C151" s="65" t="n">
        <v>40.9</v>
      </c>
      <c r="D151" s="65" t="n">
        <v>31.18</v>
      </c>
      <c r="E151" s="65" t="n">
        <v>16.94</v>
      </c>
      <c r="F151" s="65" t="n">
        <v>18.33</v>
      </c>
      <c r="G151" s="65" t="n">
        <v>38.65</v>
      </c>
      <c r="H151" s="65" t="n">
        <v>41.89</v>
      </c>
      <c r="I151" s="65" t="n">
        <v>37.31</v>
      </c>
      <c r="J151" s="65" t="n">
        <v>28.81</v>
      </c>
      <c r="K151" s="65" t="n">
        <v>72.44</v>
      </c>
      <c r="L151" s="65" t="n">
        <v>51.3</v>
      </c>
      <c r="M151" s="65" t="n">
        <v>29.01</v>
      </c>
      <c r="N151" s="65" t="n">
        <v>46.74</v>
      </c>
      <c r="O151" s="65" t="n">
        <v>49.34</v>
      </c>
      <c r="P151" s="65" t="n">
        <v>50.42</v>
      </c>
      <c r="Q151" s="65" t="n">
        <v>43.78</v>
      </c>
      <c r="R151" s="65" t="n">
        <v>36.21</v>
      </c>
      <c r="S151" s="65" t="n">
        <v>46.02</v>
      </c>
      <c r="T151" s="65" t="n">
        <v>28.6</v>
      </c>
      <c r="U151" s="65" t="n">
        <v>50.57</v>
      </c>
      <c r="V151" s="65" t="n">
        <v>33.01</v>
      </c>
      <c r="W151" s="65" t="n">
        <v>35.11</v>
      </c>
      <c r="X151" s="65" t="n">
        <v>37.12</v>
      </c>
      <c r="Y151" s="65" t="n">
        <v>27.26</v>
      </c>
      <c r="Z151" s="65" t="n">
        <v>47.19</v>
      </c>
      <c r="AA151" s="65" t="n">
        <v>31.78</v>
      </c>
      <c r="AB151" s="65" t="n">
        <v>33.65</v>
      </c>
      <c r="AC151" s="65" t="n">
        <v>45.26</v>
      </c>
      <c r="AD151" s="65" t="n">
        <v>40.82</v>
      </c>
      <c r="AE151" s="65" t="n">
        <v>39.97</v>
      </c>
      <c r="AF151" s="65" t="n">
        <v>36.09</v>
      </c>
      <c r="AG151" s="65" t="n">
        <v>28.69</v>
      </c>
      <c r="AH151" s="65" t="n">
        <v>33.74</v>
      </c>
      <c r="AI151" s="65" t="n">
        <v>45.87</v>
      </c>
      <c r="AJ151" s="65" t="n">
        <v>43.7</v>
      </c>
      <c r="AK151" s="65" t="n">
        <v>33.21</v>
      </c>
      <c r="AL151" s="65" t="n">
        <v>31.78</v>
      </c>
      <c r="AM151" s="65" t="n">
        <v>45.9</v>
      </c>
      <c r="AN151" s="65" t="n">
        <v>43.96</v>
      </c>
      <c r="AO151" s="65" t="n">
        <v>36.34</v>
      </c>
      <c r="AP151" s="65" t="n">
        <v>34.95</v>
      </c>
      <c r="AQ151" s="65" t="n">
        <v>17.38</v>
      </c>
      <c r="AR151" s="65" t="n">
        <v>22.56</v>
      </c>
      <c r="AS151" s="65" t="n">
        <v>36.26</v>
      </c>
      <c r="AT151" s="65" t="n">
        <v>27.16</v>
      </c>
      <c r="AU151" s="65" t="n">
        <v>34.33</v>
      </c>
      <c r="AV151" s="65" t="n">
        <v>31.01</v>
      </c>
      <c r="AW151" s="65" t="n">
        <v>39.67</v>
      </c>
      <c r="AX151" s="65" t="n">
        <v>42.85</v>
      </c>
      <c r="AY151" s="65" t="n">
        <v>68.11</v>
      </c>
      <c r="BA151" t="n">
        <v>134</v>
      </c>
      <c r="BB151" s="65" t="n">
        <v>23.96</v>
      </c>
      <c r="BC151" s="65" t="n">
        <v>31.48</v>
      </c>
      <c r="BD151" s="65" t="n">
        <v>37.59</v>
      </c>
      <c r="BE151" s="65" t="n">
        <v>44.63</v>
      </c>
      <c r="BF151" s="65" t="n">
        <v>56.45</v>
      </c>
    </row>
    <row r="152">
      <c r="A152" t="n">
        <v>135</v>
      </c>
      <c r="B152" s="65" t="n">
        <v>43.11</v>
      </c>
      <c r="C152" s="65" t="n">
        <v>40.13</v>
      </c>
      <c r="D152" s="65" t="n">
        <v>31.07</v>
      </c>
      <c r="E152" s="65" t="n">
        <v>17.33</v>
      </c>
      <c r="F152" s="65" t="n">
        <v>17.08</v>
      </c>
      <c r="G152" s="65" t="n">
        <v>36.94</v>
      </c>
      <c r="H152" s="65" t="n">
        <v>42.04</v>
      </c>
      <c r="I152" s="65" t="n">
        <v>37.66</v>
      </c>
      <c r="J152" s="65" t="n">
        <v>28.18</v>
      </c>
      <c r="K152" s="65" t="n">
        <v>68.31</v>
      </c>
      <c r="L152" s="65" t="n">
        <v>50.32</v>
      </c>
      <c r="M152" s="65" t="n">
        <v>29.1</v>
      </c>
      <c r="N152" s="65" t="n">
        <v>47.82</v>
      </c>
      <c r="O152" s="65" t="n">
        <v>48.31</v>
      </c>
      <c r="P152" s="65" t="n">
        <v>50.69</v>
      </c>
      <c r="Q152" s="65" t="n">
        <v>43.88</v>
      </c>
      <c r="R152" s="65" t="n">
        <v>38.28</v>
      </c>
      <c r="S152" s="65" t="n">
        <v>45.45</v>
      </c>
      <c r="T152" s="65" t="n">
        <v>28.37</v>
      </c>
      <c r="U152" s="65" t="n">
        <v>49.71</v>
      </c>
      <c r="V152" s="65" t="n">
        <v>32.46</v>
      </c>
      <c r="W152" s="65" t="n">
        <v>35.39</v>
      </c>
      <c r="X152" s="65" t="n">
        <v>36.23</v>
      </c>
      <c r="Y152" s="65" t="n">
        <v>26.89</v>
      </c>
      <c r="Z152" s="65" t="n">
        <v>46.5</v>
      </c>
      <c r="AA152" s="65" t="n">
        <v>32.25</v>
      </c>
      <c r="AB152" s="65" t="n">
        <v>33.49</v>
      </c>
      <c r="AC152" s="65" t="n">
        <v>44.1</v>
      </c>
      <c r="AD152" s="65" t="n">
        <v>39.35</v>
      </c>
      <c r="AE152" s="65" t="n">
        <v>38.71</v>
      </c>
      <c r="AF152" s="65" t="n">
        <v>36.17</v>
      </c>
      <c r="AG152" s="65" t="n">
        <v>29.36</v>
      </c>
      <c r="AH152" s="65" t="n">
        <v>33.32</v>
      </c>
      <c r="AI152" s="65" t="n">
        <v>45.01</v>
      </c>
      <c r="AJ152" s="65" t="n">
        <v>43.96</v>
      </c>
      <c r="AK152" s="65" t="n">
        <v>32.91</v>
      </c>
      <c r="AL152" s="65" t="n">
        <v>31.13</v>
      </c>
      <c r="AM152" s="65" t="n">
        <v>46.21</v>
      </c>
      <c r="AN152" s="65" t="n">
        <v>44.71</v>
      </c>
      <c r="AO152" s="65" t="n">
        <v>36.3</v>
      </c>
      <c r="AP152" s="65" t="n">
        <v>35.5</v>
      </c>
      <c r="AQ152" s="65" t="n">
        <v>17.63</v>
      </c>
      <c r="AR152" s="65" t="n">
        <v>22.5</v>
      </c>
      <c r="AS152" s="65" t="n">
        <v>35.83</v>
      </c>
      <c r="AT152" s="65" t="n">
        <v>26.72</v>
      </c>
      <c r="AU152" s="65" t="n">
        <v>34.4</v>
      </c>
      <c r="AV152" s="65" t="n">
        <v>31.59</v>
      </c>
      <c r="AW152" s="65" t="n">
        <v>38.95</v>
      </c>
      <c r="AX152" s="65" t="n">
        <v>42.49</v>
      </c>
      <c r="AY152" s="65" t="n">
        <v>65.14</v>
      </c>
      <c r="BA152" t="n">
        <v>135</v>
      </c>
      <c r="BB152" s="65" t="n">
        <v>24</v>
      </c>
      <c r="BC152" s="65" t="n">
        <v>31.59</v>
      </c>
      <c r="BD152" s="65" t="n">
        <v>37.64</v>
      </c>
      <c r="BE152" s="65" t="n">
        <v>44.59</v>
      </c>
      <c r="BF152" s="65" t="n">
        <v>55.7</v>
      </c>
    </row>
    <row r="153">
      <c r="A153" t="n">
        <v>136</v>
      </c>
      <c r="B153" s="65" t="n">
        <v>42.39</v>
      </c>
      <c r="C153" s="65" t="n">
        <v>40.32</v>
      </c>
      <c r="D153" s="65" t="n">
        <v>30.8</v>
      </c>
      <c r="E153" s="65" t="n">
        <v>17.29</v>
      </c>
      <c r="F153" s="65" t="n">
        <v>17.63</v>
      </c>
      <c r="G153" s="65" t="n">
        <v>37.48</v>
      </c>
      <c r="H153" s="65" t="n">
        <v>43.07</v>
      </c>
      <c r="I153" s="65" t="n">
        <v>37.53</v>
      </c>
      <c r="J153" s="65" t="n">
        <v>28.19</v>
      </c>
      <c r="K153" s="65" t="n">
        <v>69.79000000000001</v>
      </c>
      <c r="L153" s="65" t="n">
        <v>49.66</v>
      </c>
      <c r="M153" s="65" t="n">
        <v>28.43</v>
      </c>
      <c r="N153" s="65" t="n">
        <v>48.13</v>
      </c>
      <c r="O153" s="65" t="n">
        <v>48.93</v>
      </c>
      <c r="P153" s="65" t="n">
        <v>51.17</v>
      </c>
      <c r="Q153" s="65" t="n">
        <v>43.19</v>
      </c>
      <c r="R153" s="65" t="n">
        <v>38.27</v>
      </c>
      <c r="S153" s="65" t="n">
        <v>45.57</v>
      </c>
      <c r="T153" s="65" t="n">
        <v>28.31</v>
      </c>
      <c r="U153" s="65" t="n">
        <v>49.38</v>
      </c>
      <c r="V153" s="65" t="n">
        <v>32.89</v>
      </c>
      <c r="W153" s="65" t="n">
        <v>34.28</v>
      </c>
      <c r="X153" s="65" t="n">
        <v>35.57</v>
      </c>
      <c r="Y153" s="65" t="n">
        <v>27.33</v>
      </c>
      <c r="Z153" s="65" t="n">
        <v>47.19</v>
      </c>
      <c r="AA153" s="65" t="n">
        <v>31.73</v>
      </c>
      <c r="AB153" s="65" t="n">
        <v>34.39</v>
      </c>
      <c r="AC153" s="65" t="n">
        <v>45.01</v>
      </c>
      <c r="AD153" s="65" t="n">
        <v>40.35</v>
      </c>
      <c r="AE153" s="65" t="n">
        <v>38.7</v>
      </c>
      <c r="AF153" s="65" t="n">
        <v>35.72</v>
      </c>
      <c r="AG153" s="65" t="n">
        <v>29.34</v>
      </c>
      <c r="AH153" s="65" t="n">
        <v>34.01</v>
      </c>
      <c r="AI153" s="65" t="n">
        <v>44.8</v>
      </c>
      <c r="AJ153" s="65" t="n">
        <v>44.58</v>
      </c>
      <c r="AK153" s="65" t="n">
        <v>34.04</v>
      </c>
      <c r="AL153" s="65" t="n">
        <v>31.09</v>
      </c>
      <c r="AM153" s="65" t="n">
        <v>45.4</v>
      </c>
      <c r="AN153" s="65" t="n">
        <v>44.84</v>
      </c>
      <c r="AO153" s="65" t="n">
        <v>35.88</v>
      </c>
      <c r="AP153" s="65" t="n">
        <v>35.71</v>
      </c>
      <c r="AQ153" s="65" t="n">
        <v>17.1</v>
      </c>
      <c r="AR153" s="65" t="n">
        <v>22.22</v>
      </c>
      <c r="AS153" s="65" t="n">
        <v>34.8</v>
      </c>
      <c r="AT153" s="65" t="n">
        <v>25.6</v>
      </c>
      <c r="AU153" s="65" t="n">
        <v>34.28</v>
      </c>
      <c r="AV153" s="65" t="n">
        <v>31.26</v>
      </c>
      <c r="AW153" s="65" t="n">
        <v>39.41</v>
      </c>
      <c r="AX153" s="65" t="n">
        <v>42.74</v>
      </c>
      <c r="AY153" s="65" t="n">
        <v>63.13</v>
      </c>
      <c r="BA153" t="n">
        <v>136</v>
      </c>
      <c r="BB153" s="65" t="n">
        <v>23.94</v>
      </c>
      <c r="BC153" s="65" t="n">
        <v>31.2</v>
      </c>
      <c r="BD153" s="65" t="n">
        <v>37.51</v>
      </c>
      <c r="BE153" s="65" t="n">
        <v>44.74</v>
      </c>
      <c r="BF153" s="65" t="n">
        <v>55.86</v>
      </c>
    </row>
    <row r="154">
      <c r="A154" t="n">
        <v>137</v>
      </c>
      <c r="B154" s="65" t="n">
        <v>40.78</v>
      </c>
      <c r="C154" s="65" t="n">
        <v>39.32</v>
      </c>
      <c r="D154" s="65" t="n">
        <v>30.02</v>
      </c>
      <c r="E154" s="65" t="n">
        <v>17.23</v>
      </c>
      <c r="F154" s="65" t="n">
        <v>18.14</v>
      </c>
      <c r="G154" s="65" t="n">
        <v>37.88</v>
      </c>
      <c r="H154" s="65" t="n">
        <v>42.06</v>
      </c>
      <c r="I154" s="65" t="n">
        <v>37.29</v>
      </c>
      <c r="J154" s="65" t="n">
        <v>27.57</v>
      </c>
      <c r="K154" s="65" t="n">
        <v>68.92</v>
      </c>
      <c r="L154" s="65" t="n">
        <v>51.61</v>
      </c>
      <c r="M154" s="65" t="n">
        <v>28.67</v>
      </c>
      <c r="N154" s="65" t="n">
        <v>49.23</v>
      </c>
      <c r="O154" s="65" t="n">
        <v>47.77</v>
      </c>
      <c r="P154" s="65" t="n">
        <v>49.14</v>
      </c>
      <c r="Q154" s="65" t="n">
        <v>44.04</v>
      </c>
      <c r="R154" s="65" t="n">
        <v>37.17</v>
      </c>
      <c r="S154" s="65" t="n">
        <v>47.52</v>
      </c>
      <c r="T154" s="65" t="n">
        <v>29.32</v>
      </c>
      <c r="U154" s="65" t="n">
        <v>50.62</v>
      </c>
      <c r="V154" s="65" t="n">
        <v>33.71</v>
      </c>
      <c r="W154" s="65" t="n">
        <v>35.34</v>
      </c>
      <c r="X154" s="65" t="n">
        <v>35.65</v>
      </c>
      <c r="Y154" s="65" t="n">
        <v>26.38</v>
      </c>
      <c r="Z154" s="65" t="n">
        <v>47.82</v>
      </c>
      <c r="AA154" s="65" t="n">
        <v>32.64</v>
      </c>
      <c r="AB154" s="65" t="n">
        <v>33.45</v>
      </c>
      <c r="AC154" s="65" t="n">
        <v>44.85</v>
      </c>
      <c r="AD154" s="65" t="n">
        <v>40.61</v>
      </c>
      <c r="AE154" s="65" t="n">
        <v>38.28</v>
      </c>
      <c r="AF154" s="65" t="n">
        <v>36.13</v>
      </c>
      <c r="AG154" s="65" t="n">
        <v>28.55</v>
      </c>
      <c r="AH154" s="65" t="n">
        <v>35.32</v>
      </c>
      <c r="AI154" s="65" t="n">
        <v>44.65</v>
      </c>
      <c r="AJ154" s="65" t="n">
        <v>44.92</v>
      </c>
      <c r="AK154" s="65" t="n">
        <v>34.54</v>
      </c>
      <c r="AL154" s="65" t="n">
        <v>30.73</v>
      </c>
      <c r="AM154" s="65" t="n">
        <v>44.38</v>
      </c>
      <c r="AN154" s="65" t="n">
        <v>44.18</v>
      </c>
      <c r="AO154" s="65" t="n">
        <v>35.38</v>
      </c>
      <c r="AP154" s="65" t="n">
        <v>34.57</v>
      </c>
      <c r="AQ154" s="65" t="n">
        <v>17.57</v>
      </c>
      <c r="AR154" s="65" t="n">
        <v>21.95</v>
      </c>
      <c r="AS154" s="65" t="n">
        <v>33.36</v>
      </c>
      <c r="AT154" s="65" t="n">
        <v>26.49</v>
      </c>
      <c r="AU154" s="65" t="n">
        <v>33.84</v>
      </c>
      <c r="AV154" s="65" t="n">
        <v>32.23</v>
      </c>
      <c r="AW154" s="65" t="n">
        <v>38.53</v>
      </c>
      <c r="AX154" s="65" t="n">
        <v>42.93</v>
      </c>
      <c r="AY154" s="65" t="n">
        <v>63.19</v>
      </c>
      <c r="BA154" t="n">
        <v>137</v>
      </c>
      <c r="BB154" s="65" t="n">
        <v>23.94</v>
      </c>
      <c r="BC154" s="65" t="n">
        <v>31.48</v>
      </c>
      <c r="BD154" s="65" t="n">
        <v>37.44</v>
      </c>
      <c r="BE154" s="65" t="n">
        <v>44.53</v>
      </c>
      <c r="BF154" s="65" t="n">
        <v>55.86</v>
      </c>
    </row>
    <row r="155">
      <c r="A155" t="n">
        <v>138</v>
      </c>
      <c r="B155" s="65" t="n">
        <v>39.91</v>
      </c>
      <c r="C155" s="65" t="n">
        <v>40.08</v>
      </c>
      <c r="D155" s="65" t="n">
        <v>29.25</v>
      </c>
      <c r="E155" s="65" t="n">
        <v>17.58</v>
      </c>
      <c r="F155" s="65" t="n">
        <v>18.17</v>
      </c>
      <c r="G155" s="65" t="n">
        <v>38.89</v>
      </c>
      <c r="H155" s="65" t="n">
        <v>41.92</v>
      </c>
      <c r="I155" s="65" t="n">
        <v>38.26</v>
      </c>
      <c r="J155" s="65" t="n">
        <v>27.95</v>
      </c>
      <c r="K155" s="65" t="n">
        <v>68.77</v>
      </c>
      <c r="L155" s="65" t="n">
        <v>51.66</v>
      </c>
      <c r="M155" s="65" t="n">
        <v>29.08</v>
      </c>
      <c r="N155" s="65" t="n">
        <v>49.81</v>
      </c>
      <c r="O155" s="65" t="n">
        <v>48.47</v>
      </c>
      <c r="P155" s="65" t="n">
        <v>47.13</v>
      </c>
      <c r="Q155" s="65" t="n">
        <v>44.88</v>
      </c>
      <c r="R155" s="65" t="n">
        <v>35.77</v>
      </c>
      <c r="S155" s="65" t="n">
        <v>46.99</v>
      </c>
      <c r="T155" s="65" t="n">
        <v>30.37</v>
      </c>
      <c r="U155" s="65" t="n">
        <v>50.96</v>
      </c>
      <c r="V155" s="65" t="n">
        <v>33.97</v>
      </c>
      <c r="W155" s="65" t="n">
        <v>35.49</v>
      </c>
      <c r="X155" s="65" t="n">
        <v>35.32</v>
      </c>
      <c r="Y155" s="65" t="n">
        <v>26.23</v>
      </c>
      <c r="Z155" s="65" t="n">
        <v>47.78</v>
      </c>
      <c r="AA155" s="65" t="n">
        <v>32.13</v>
      </c>
      <c r="AB155" s="65" t="n">
        <v>34.44</v>
      </c>
      <c r="AC155" s="65" t="n">
        <v>45.23</v>
      </c>
      <c r="AD155" s="65" t="n">
        <v>39.47</v>
      </c>
      <c r="AE155" s="65" t="n">
        <v>39.34</v>
      </c>
      <c r="AF155" s="65" t="n">
        <v>35.24</v>
      </c>
      <c r="AG155" s="65" t="n">
        <v>28.2</v>
      </c>
      <c r="AH155" s="65" t="n">
        <v>34.75</v>
      </c>
      <c r="AI155" s="65" t="n">
        <v>45.57</v>
      </c>
      <c r="AJ155" s="65" t="n">
        <v>44.39</v>
      </c>
      <c r="AK155" s="65" t="n">
        <v>34.71</v>
      </c>
      <c r="AL155" s="65" t="n">
        <v>29.58</v>
      </c>
      <c r="AM155" s="65" t="n">
        <v>44.58</v>
      </c>
      <c r="AN155" s="65" t="n">
        <v>43.02</v>
      </c>
      <c r="AO155" s="65" t="n">
        <v>36.14</v>
      </c>
      <c r="AP155" s="65" t="n">
        <v>34.52</v>
      </c>
      <c r="AQ155" s="65" t="n">
        <v>18.08</v>
      </c>
      <c r="AR155" s="65" t="n">
        <v>21.64</v>
      </c>
      <c r="AS155" s="65" t="n">
        <v>32.43</v>
      </c>
      <c r="AT155" s="65" t="n">
        <v>25.65</v>
      </c>
      <c r="AU155" s="65" t="n">
        <v>34.89</v>
      </c>
      <c r="AV155" s="65" t="n">
        <v>32.87</v>
      </c>
      <c r="AW155" s="65" t="n">
        <v>38.87</v>
      </c>
      <c r="AX155" s="65" t="n">
        <v>42.41</v>
      </c>
      <c r="AY155" s="65" t="n">
        <v>63.33</v>
      </c>
      <c r="BA155" t="n">
        <v>138</v>
      </c>
      <c r="BB155" s="65" t="n">
        <v>23.97</v>
      </c>
      <c r="BC155" s="65" t="n">
        <v>31.37</v>
      </c>
      <c r="BD155" s="65" t="n">
        <v>37.27</v>
      </c>
      <c r="BE155" s="65" t="n">
        <v>44.25</v>
      </c>
      <c r="BF155" s="65" t="n">
        <v>56.18</v>
      </c>
    </row>
    <row r="156">
      <c r="A156" t="n">
        <v>139</v>
      </c>
      <c r="B156" s="65" t="n">
        <v>40.16</v>
      </c>
      <c r="C156" s="65" t="n">
        <v>39.99</v>
      </c>
      <c r="D156" s="65" t="n">
        <v>29.19</v>
      </c>
      <c r="E156" s="65" t="n">
        <v>17.87</v>
      </c>
      <c r="F156" s="65" t="n">
        <v>17.77</v>
      </c>
      <c r="G156" s="65" t="n">
        <v>38.51</v>
      </c>
      <c r="H156" s="65" t="n">
        <v>43.8</v>
      </c>
      <c r="I156" s="65" t="n">
        <v>38.27</v>
      </c>
      <c r="J156" s="65" t="n">
        <v>28.5</v>
      </c>
      <c r="K156" s="65" t="n">
        <v>68.73</v>
      </c>
      <c r="L156" s="65" t="n">
        <v>51.27</v>
      </c>
      <c r="M156" s="65" t="n">
        <v>29.44</v>
      </c>
      <c r="N156" s="65" t="n">
        <v>50.46</v>
      </c>
      <c r="O156" s="65" t="n">
        <v>50.23</v>
      </c>
      <c r="P156" s="65" t="n">
        <v>46.23</v>
      </c>
      <c r="Q156" s="65" t="n">
        <v>44.66</v>
      </c>
      <c r="R156" s="65" t="n">
        <v>35.05</v>
      </c>
      <c r="S156" s="65" t="n">
        <v>49</v>
      </c>
      <c r="T156" s="65" t="n">
        <v>29.15</v>
      </c>
      <c r="U156" s="65" t="n">
        <v>51.87</v>
      </c>
      <c r="V156" s="65" t="n">
        <v>34.6</v>
      </c>
      <c r="W156" s="65" t="n">
        <v>36.32</v>
      </c>
      <c r="X156" s="65" t="n">
        <v>36.12</v>
      </c>
      <c r="Y156" s="65" t="n">
        <v>26.72</v>
      </c>
      <c r="Z156" s="65" t="n">
        <v>47.18</v>
      </c>
      <c r="AA156" s="65" t="n">
        <v>32.34</v>
      </c>
      <c r="AB156" s="65" t="n">
        <v>34.43</v>
      </c>
      <c r="AC156" s="65" t="n">
        <v>46.4</v>
      </c>
      <c r="AD156" s="65" t="n">
        <v>40.06</v>
      </c>
      <c r="AE156" s="65" t="n">
        <v>39.63</v>
      </c>
      <c r="AF156" s="65" t="n">
        <v>35.95</v>
      </c>
      <c r="AG156" s="65" t="n">
        <v>28.18</v>
      </c>
      <c r="AH156" s="65" t="n">
        <v>34.97</v>
      </c>
      <c r="AI156" s="65" t="n">
        <v>42.9</v>
      </c>
      <c r="AJ156" s="65" t="n">
        <v>42.33</v>
      </c>
      <c r="AK156" s="65" t="n">
        <v>34.92</v>
      </c>
      <c r="AL156" s="65" t="n">
        <v>29.04</v>
      </c>
      <c r="AM156" s="65" t="n">
        <v>44.8</v>
      </c>
      <c r="AN156" s="65" t="n">
        <v>44.16</v>
      </c>
      <c r="AO156" s="65" t="n">
        <v>36.96</v>
      </c>
      <c r="AP156" s="65" t="n">
        <v>32.71</v>
      </c>
      <c r="AQ156" s="65" t="n">
        <v>18.43</v>
      </c>
      <c r="AR156" s="65" t="n">
        <v>20.98</v>
      </c>
      <c r="AS156" s="65" t="n">
        <v>32.04</v>
      </c>
      <c r="AT156" s="65" t="n">
        <v>24.97</v>
      </c>
      <c r="AU156" s="65" t="n">
        <v>34.24</v>
      </c>
      <c r="AV156" s="65" t="n">
        <v>33.24</v>
      </c>
      <c r="AW156" s="65" t="n">
        <v>38.61</v>
      </c>
      <c r="AX156" s="65" t="n">
        <v>41.41</v>
      </c>
      <c r="AY156" s="65" t="n">
        <v>63.61</v>
      </c>
      <c r="BA156" t="n">
        <v>139</v>
      </c>
      <c r="BB156" s="65" t="n">
        <v>24.14</v>
      </c>
      <c r="BC156" s="65" t="n">
        <v>31.23</v>
      </c>
      <c r="BD156" s="65" t="n">
        <v>37.36</v>
      </c>
      <c r="BE156" s="65" t="n">
        <v>44.39</v>
      </c>
      <c r="BF156" s="65" t="n">
        <v>56.06</v>
      </c>
    </row>
    <row r="157">
      <c r="A157" t="n">
        <v>140</v>
      </c>
      <c r="B157" s="65" t="n">
        <v>38.08</v>
      </c>
      <c r="C157" s="65" t="n">
        <v>42.6</v>
      </c>
      <c r="D157" s="65" t="n">
        <v>28.73</v>
      </c>
      <c r="E157" s="65" t="n">
        <v>17.94</v>
      </c>
      <c r="F157" s="65" t="n">
        <v>17.65</v>
      </c>
      <c r="G157" s="65" t="n">
        <v>38.43</v>
      </c>
      <c r="H157" s="65" t="n">
        <v>44.65</v>
      </c>
      <c r="I157" s="65" t="n">
        <v>39.14</v>
      </c>
      <c r="J157" s="65" t="n">
        <v>27.88</v>
      </c>
      <c r="K157" s="65" t="n">
        <v>67.28</v>
      </c>
      <c r="L157" s="65" t="n">
        <v>49.95</v>
      </c>
      <c r="M157" s="65" t="n">
        <v>29.21</v>
      </c>
      <c r="N157" s="65" t="n">
        <v>50.56</v>
      </c>
      <c r="O157" s="65" t="n">
        <v>49.6</v>
      </c>
      <c r="P157" s="65" t="n">
        <v>45.45</v>
      </c>
      <c r="Q157" s="65" t="n">
        <v>44.29</v>
      </c>
      <c r="R157" s="65" t="n">
        <v>35.76</v>
      </c>
      <c r="S157" s="65" t="n">
        <v>48.53</v>
      </c>
      <c r="T157" s="65" t="n">
        <v>29.32</v>
      </c>
      <c r="U157" s="65" t="n">
        <v>53.19</v>
      </c>
      <c r="V157" s="65" t="n">
        <v>33.86</v>
      </c>
      <c r="W157" s="65" t="n">
        <v>36.96</v>
      </c>
      <c r="X157" s="65" t="n">
        <v>37.26</v>
      </c>
      <c r="Y157" s="65" t="n">
        <v>26.99</v>
      </c>
      <c r="Z157" s="65" t="n">
        <v>47.6</v>
      </c>
      <c r="AA157" s="65" t="n">
        <v>32.36</v>
      </c>
      <c r="AB157" s="65" t="n">
        <v>35.73</v>
      </c>
      <c r="AC157" s="65" t="n">
        <v>47.93</v>
      </c>
      <c r="AD157" s="65" t="n">
        <v>40.09</v>
      </c>
      <c r="AE157" s="65" t="n">
        <v>39.93</v>
      </c>
      <c r="AF157" s="65" t="n">
        <v>36.86</v>
      </c>
      <c r="AG157" s="65" t="n">
        <v>28.66</v>
      </c>
      <c r="AH157" s="65" t="n">
        <v>34.57</v>
      </c>
      <c r="AI157" s="65" t="n">
        <v>42.13</v>
      </c>
      <c r="AJ157" s="65" t="n">
        <v>41.69</v>
      </c>
      <c r="AK157" s="65" t="n">
        <v>35.36</v>
      </c>
      <c r="AL157" s="65" t="n">
        <v>28.99</v>
      </c>
      <c r="AM157" s="65" t="n">
        <v>44.99</v>
      </c>
      <c r="AN157" s="65" t="n">
        <v>46.02</v>
      </c>
      <c r="AO157" s="65" t="n">
        <v>36.69</v>
      </c>
      <c r="AP157" s="65" t="n">
        <v>32.21</v>
      </c>
      <c r="AQ157" s="65" t="n">
        <v>18.63</v>
      </c>
      <c r="AR157" s="65" t="n">
        <v>21.4</v>
      </c>
      <c r="AS157" s="65" t="n">
        <v>31.38</v>
      </c>
      <c r="AT157" s="65" t="n">
        <v>25.14</v>
      </c>
      <c r="AU157" s="65" t="n">
        <v>35.48</v>
      </c>
      <c r="AV157" s="65" t="n">
        <v>33.61</v>
      </c>
      <c r="AW157" s="65" t="n">
        <v>38.42</v>
      </c>
      <c r="AX157" s="65" t="n">
        <v>40.35</v>
      </c>
      <c r="AY157" s="65" t="n">
        <v>63.55</v>
      </c>
      <c r="BA157" t="n">
        <v>140</v>
      </c>
      <c r="BB157" s="65" t="n">
        <v>24.05</v>
      </c>
      <c r="BC157" s="65" t="n">
        <v>31.03</v>
      </c>
      <c r="BD157" s="65" t="n">
        <v>37.41</v>
      </c>
      <c r="BE157" s="65" t="n">
        <v>44.35</v>
      </c>
      <c r="BF157" s="65" t="n">
        <v>56.03</v>
      </c>
    </row>
    <row r="158">
      <c r="A158" t="n">
        <v>141</v>
      </c>
      <c r="B158" s="65" t="n">
        <v>36.94</v>
      </c>
      <c r="C158" s="65" t="n">
        <v>42.73</v>
      </c>
      <c r="D158" s="65" t="n">
        <v>29.28</v>
      </c>
      <c r="E158" s="65" t="n">
        <v>16.79</v>
      </c>
      <c r="F158" s="65" t="n">
        <v>18.39</v>
      </c>
      <c r="G158" s="65" t="n">
        <v>39.02</v>
      </c>
      <c r="H158" s="65" t="n">
        <v>46.21</v>
      </c>
      <c r="I158" s="65" t="n">
        <v>39.45</v>
      </c>
      <c r="J158" s="65" t="n">
        <v>27.73</v>
      </c>
      <c r="K158" s="65" t="n">
        <v>69.18000000000001</v>
      </c>
      <c r="L158" s="65" t="n">
        <v>48.7</v>
      </c>
      <c r="M158" s="65" t="n">
        <v>29.55</v>
      </c>
      <c r="N158" s="65" t="n">
        <v>48.72</v>
      </c>
      <c r="O158" s="65" t="n">
        <v>48.64</v>
      </c>
      <c r="P158" s="65" t="n">
        <v>46.5</v>
      </c>
      <c r="Q158" s="65" t="n">
        <v>45.77</v>
      </c>
      <c r="R158" s="65" t="n">
        <v>35.99</v>
      </c>
      <c r="S158" s="65" t="n">
        <v>48.27</v>
      </c>
      <c r="T158" s="65" t="n">
        <v>30.64</v>
      </c>
      <c r="U158" s="65" t="n">
        <v>51.24</v>
      </c>
      <c r="V158" s="65" t="n">
        <v>34.46</v>
      </c>
      <c r="W158" s="65" t="n">
        <v>37.77</v>
      </c>
      <c r="X158" s="65" t="n">
        <v>37.76</v>
      </c>
      <c r="Y158" s="65" t="n">
        <v>26.58</v>
      </c>
      <c r="Z158" s="65" t="n">
        <v>48.05</v>
      </c>
      <c r="AA158" s="65" t="n">
        <v>32.17</v>
      </c>
      <c r="AB158" s="65" t="n">
        <v>35.31</v>
      </c>
      <c r="AC158" s="65" t="n">
        <v>47.42</v>
      </c>
      <c r="AD158" s="65" t="n">
        <v>41.89</v>
      </c>
      <c r="AE158" s="65" t="n">
        <v>38.77</v>
      </c>
      <c r="AF158" s="65" t="n">
        <v>36.11</v>
      </c>
      <c r="AG158" s="65" t="n">
        <v>29.72</v>
      </c>
      <c r="AH158" s="65" t="n">
        <v>35.95</v>
      </c>
      <c r="AI158" s="65" t="n">
        <v>43.56</v>
      </c>
      <c r="AJ158" s="65" t="n">
        <v>41.24</v>
      </c>
      <c r="AK158" s="65" t="n">
        <v>35.47</v>
      </c>
      <c r="AL158" s="65" t="n">
        <v>28.09</v>
      </c>
      <c r="AM158" s="65" t="n">
        <v>45.05</v>
      </c>
      <c r="AN158" s="65" t="n">
        <v>45.62</v>
      </c>
      <c r="AO158" s="65" t="n">
        <v>36.65</v>
      </c>
      <c r="AP158" s="65" t="n">
        <v>32.7</v>
      </c>
      <c r="AQ158" s="65" t="n">
        <v>19.26</v>
      </c>
      <c r="AR158" s="65" t="n">
        <v>22.26</v>
      </c>
      <c r="AS158" s="65" t="n">
        <v>30.63</v>
      </c>
      <c r="AT158" s="65" t="n">
        <v>24.93</v>
      </c>
      <c r="AU158" s="65" t="n">
        <v>36.07</v>
      </c>
      <c r="AV158" s="65" t="n">
        <v>32.77</v>
      </c>
      <c r="AW158" s="65" t="n">
        <v>39.74</v>
      </c>
      <c r="AX158" s="65" t="n">
        <v>37.98</v>
      </c>
      <c r="AY158" s="65" t="n">
        <v>63.64</v>
      </c>
      <c r="BA158" t="n">
        <v>141</v>
      </c>
      <c r="BB158" s="65" t="n">
        <v>24.03</v>
      </c>
      <c r="BC158" s="65" t="n">
        <v>31.16</v>
      </c>
      <c r="BD158" s="65" t="n">
        <v>37.23</v>
      </c>
      <c r="BE158" s="65" t="n">
        <v>44.18</v>
      </c>
      <c r="BF158" s="65" t="n">
        <v>55.66</v>
      </c>
    </row>
    <row r="159">
      <c r="A159" t="n">
        <v>142</v>
      </c>
      <c r="B159" s="65" t="n">
        <v>36.25</v>
      </c>
      <c r="C159" s="65" t="n">
        <v>41.51</v>
      </c>
      <c r="D159" s="65" t="n">
        <v>29.23</v>
      </c>
      <c r="E159" s="65" t="n">
        <v>16.53</v>
      </c>
      <c r="F159" s="65" t="n">
        <v>18.89</v>
      </c>
      <c r="G159" s="65" t="n">
        <v>38.7</v>
      </c>
      <c r="H159" s="65" t="n">
        <v>45.16</v>
      </c>
      <c r="I159" s="65" t="n">
        <v>38.6</v>
      </c>
      <c r="J159" s="65" t="n">
        <v>28</v>
      </c>
      <c r="K159" s="65" t="n">
        <v>67.54000000000001</v>
      </c>
      <c r="L159" s="65" t="n">
        <v>48.41</v>
      </c>
      <c r="M159" s="65" t="n">
        <v>28.79</v>
      </c>
      <c r="N159" s="65" t="n">
        <v>48</v>
      </c>
      <c r="O159" s="65" t="n">
        <v>48.71</v>
      </c>
      <c r="P159" s="65" t="n">
        <v>45.95</v>
      </c>
      <c r="Q159" s="65" t="n">
        <v>47.01</v>
      </c>
      <c r="R159" s="65" t="n">
        <v>35.85</v>
      </c>
      <c r="S159" s="65" t="n">
        <v>47.81</v>
      </c>
      <c r="T159" s="65" t="n">
        <v>29.89</v>
      </c>
      <c r="U159" s="65" t="n">
        <v>51.39</v>
      </c>
      <c r="V159" s="65" t="n">
        <v>34.18</v>
      </c>
      <c r="W159" s="65" t="n">
        <v>38.67</v>
      </c>
      <c r="X159" s="65" t="n">
        <v>37.28</v>
      </c>
      <c r="Y159" s="65" t="n">
        <v>26.14</v>
      </c>
      <c r="Z159" s="65" t="n">
        <v>47</v>
      </c>
      <c r="AA159" s="65" t="n">
        <v>32.61</v>
      </c>
      <c r="AB159" s="65" t="n">
        <v>35.36</v>
      </c>
      <c r="AC159" s="65" t="n">
        <v>45.59</v>
      </c>
      <c r="AD159" s="65" t="n">
        <v>41.95</v>
      </c>
      <c r="AE159" s="65" t="n">
        <v>37.14</v>
      </c>
      <c r="AF159" s="65" t="n">
        <v>37.03</v>
      </c>
      <c r="AG159" s="65" t="n">
        <v>29.13</v>
      </c>
      <c r="AH159" s="65" t="n">
        <v>36.47</v>
      </c>
      <c r="AI159" s="65" t="n">
        <v>44.97</v>
      </c>
      <c r="AJ159" s="65" t="n">
        <v>42.22</v>
      </c>
      <c r="AK159" s="65" t="n">
        <v>35.17</v>
      </c>
      <c r="AL159" s="65" t="n">
        <v>27.88</v>
      </c>
      <c r="AM159" s="65" t="n">
        <v>45.02</v>
      </c>
      <c r="AN159" s="65" t="n">
        <v>45.42</v>
      </c>
      <c r="AO159" s="65" t="n">
        <v>36.86</v>
      </c>
      <c r="AP159" s="65" t="n">
        <v>33.13</v>
      </c>
      <c r="AQ159" s="65" t="n">
        <v>18.23</v>
      </c>
      <c r="AR159" s="65" t="n">
        <v>21.87</v>
      </c>
      <c r="AS159" s="65" t="n">
        <v>28.99</v>
      </c>
      <c r="AT159" s="65" t="n">
        <v>24.91</v>
      </c>
      <c r="AU159" s="65" t="n">
        <v>35.44</v>
      </c>
      <c r="AV159" s="65" t="n">
        <v>32.14</v>
      </c>
      <c r="AW159" s="65" t="n">
        <v>40.83</v>
      </c>
      <c r="AX159" s="65" t="n">
        <v>36.57</v>
      </c>
      <c r="AY159" s="65" t="n">
        <v>61.9</v>
      </c>
      <c r="BA159" t="n">
        <v>142</v>
      </c>
      <c r="BB159" s="65" t="n">
        <v>24.05</v>
      </c>
      <c r="BC159" s="65" t="n">
        <v>31.16</v>
      </c>
      <c r="BD159" s="65" t="n">
        <v>37.35</v>
      </c>
      <c r="BE159" s="65" t="n">
        <v>44.32</v>
      </c>
      <c r="BF159" s="65" t="n">
        <v>56.35</v>
      </c>
    </row>
    <row r="160">
      <c r="A160" t="n">
        <v>143</v>
      </c>
      <c r="B160" s="65" t="n">
        <v>35.42</v>
      </c>
      <c r="C160" s="65" t="n">
        <v>40.77</v>
      </c>
      <c r="D160" s="65" t="n">
        <v>29.3</v>
      </c>
      <c r="E160" s="65" t="n">
        <v>16.49</v>
      </c>
      <c r="F160" s="65" t="n">
        <v>18.57</v>
      </c>
      <c r="G160" s="65" t="n">
        <v>39.3</v>
      </c>
      <c r="H160" s="65" t="n">
        <v>44.98</v>
      </c>
      <c r="I160" s="65" t="n">
        <v>37.62</v>
      </c>
      <c r="J160" s="65" t="n">
        <v>28.46</v>
      </c>
      <c r="K160" s="65" t="n">
        <v>64.81999999999999</v>
      </c>
      <c r="L160" s="65" t="n">
        <v>47.53</v>
      </c>
      <c r="M160" s="65" t="n">
        <v>28.47</v>
      </c>
      <c r="N160" s="65" t="n">
        <v>49.2</v>
      </c>
      <c r="O160" s="65" t="n">
        <v>48.53</v>
      </c>
      <c r="P160" s="65" t="n">
        <v>45.18</v>
      </c>
      <c r="Q160" s="65" t="n">
        <v>48.84</v>
      </c>
      <c r="R160" s="65" t="n">
        <v>35.07</v>
      </c>
      <c r="S160" s="65" t="n">
        <v>47.52</v>
      </c>
      <c r="T160" s="65" t="n">
        <v>29.01</v>
      </c>
      <c r="U160" s="65" t="n">
        <v>51.39</v>
      </c>
      <c r="V160" s="65" t="n">
        <v>33.52</v>
      </c>
      <c r="W160" s="65" t="n">
        <v>37.55</v>
      </c>
      <c r="X160" s="65" t="n">
        <v>36.32</v>
      </c>
      <c r="Y160" s="65" t="n">
        <v>24.88</v>
      </c>
      <c r="Z160" s="65" t="n">
        <v>47.22</v>
      </c>
      <c r="AA160" s="65" t="n">
        <v>32.59</v>
      </c>
      <c r="AB160" s="65" t="n">
        <v>35.43</v>
      </c>
      <c r="AC160" s="65" t="n">
        <v>44.95</v>
      </c>
      <c r="AD160" s="65" t="n">
        <v>43.7</v>
      </c>
      <c r="AE160" s="65" t="n">
        <v>37.06</v>
      </c>
      <c r="AF160" s="65" t="n">
        <v>37.65</v>
      </c>
      <c r="AG160" s="65" t="n">
        <v>30.34</v>
      </c>
      <c r="AH160" s="65" t="n">
        <v>34.79</v>
      </c>
      <c r="AI160" s="65" t="n">
        <v>44.6</v>
      </c>
      <c r="AJ160" s="65" t="n">
        <v>43.85</v>
      </c>
      <c r="AK160" s="65" t="n">
        <v>33.44</v>
      </c>
      <c r="AL160" s="65" t="n">
        <v>27.51</v>
      </c>
      <c r="AM160" s="65" t="n">
        <v>43.89</v>
      </c>
      <c r="AN160" s="65" t="n">
        <v>44.95</v>
      </c>
      <c r="AO160" s="65" t="n">
        <v>37.35</v>
      </c>
      <c r="AP160" s="65" t="n">
        <v>33.63</v>
      </c>
      <c r="AQ160" s="65" t="n">
        <v>18.85</v>
      </c>
      <c r="AR160" s="65" t="n">
        <v>21.74</v>
      </c>
      <c r="AS160" s="65" t="n">
        <v>28.73</v>
      </c>
      <c r="AT160" s="65" t="n">
        <v>24.88</v>
      </c>
      <c r="AU160" s="65" t="n">
        <v>36.34</v>
      </c>
      <c r="AV160" s="65" t="n">
        <v>32.31</v>
      </c>
      <c r="AW160" s="65" t="n">
        <v>40.42</v>
      </c>
      <c r="AX160" s="65" t="n">
        <v>37.31</v>
      </c>
      <c r="AY160" s="65" t="n">
        <v>58.8</v>
      </c>
      <c r="BA160" t="n">
        <v>143</v>
      </c>
      <c r="BB160" s="65" t="n">
        <v>23.89</v>
      </c>
      <c r="BC160" s="65" t="n">
        <v>31.2</v>
      </c>
      <c r="BD160" s="65" t="n">
        <v>37.14</v>
      </c>
      <c r="BE160" s="65" t="n">
        <v>44.04</v>
      </c>
      <c r="BF160" s="65" t="n">
        <v>56.02</v>
      </c>
    </row>
    <row r="161">
      <c r="A161" t="n">
        <v>144</v>
      </c>
      <c r="B161" s="65" t="n">
        <v>34.03</v>
      </c>
      <c r="C161" s="65" t="n">
        <v>40.97</v>
      </c>
      <c r="D161" s="65" t="n">
        <v>28.5</v>
      </c>
      <c r="E161" s="65" t="n">
        <v>16.48</v>
      </c>
      <c r="F161" s="65" t="n">
        <v>18.42</v>
      </c>
      <c r="G161" s="65" t="n">
        <v>40.78</v>
      </c>
      <c r="H161" s="65" t="n">
        <v>44.85</v>
      </c>
      <c r="I161" s="65" t="n">
        <v>37.4</v>
      </c>
      <c r="J161" s="65" t="n">
        <v>28.52</v>
      </c>
      <c r="K161" s="65" t="n">
        <v>64.04000000000001</v>
      </c>
      <c r="L161" s="65" t="n">
        <v>46.33</v>
      </c>
      <c r="M161" s="65" t="n">
        <v>28.31</v>
      </c>
      <c r="N161" s="65" t="n">
        <v>49.07</v>
      </c>
      <c r="O161" s="65" t="n">
        <v>47.41</v>
      </c>
      <c r="P161" s="65" t="n">
        <v>46.25</v>
      </c>
      <c r="Q161" s="65" t="n">
        <v>47.47</v>
      </c>
      <c r="R161" s="65" t="n">
        <v>34.44</v>
      </c>
      <c r="S161" s="65" t="n">
        <v>47.69</v>
      </c>
      <c r="T161" s="65" t="n">
        <v>28.39</v>
      </c>
      <c r="U161" s="65" t="n">
        <v>51.79</v>
      </c>
      <c r="V161" s="65" t="n">
        <v>33.13</v>
      </c>
      <c r="W161" s="65" t="n">
        <v>38.4</v>
      </c>
      <c r="X161" s="65" t="n">
        <v>35.54</v>
      </c>
      <c r="Y161" s="65" t="n">
        <v>24.37</v>
      </c>
      <c r="Z161" s="65" t="n">
        <v>45.39</v>
      </c>
      <c r="AA161" s="65" t="n">
        <v>33.92</v>
      </c>
      <c r="AB161" s="65" t="n">
        <v>34.54</v>
      </c>
      <c r="AC161" s="65" t="n">
        <v>44.64</v>
      </c>
      <c r="AD161" s="65" t="n">
        <v>43.89</v>
      </c>
      <c r="AE161" s="65" t="n">
        <v>37.02</v>
      </c>
      <c r="AF161" s="65" t="n">
        <v>37.23</v>
      </c>
      <c r="AG161" s="65" t="n">
        <v>29.92</v>
      </c>
      <c r="AH161" s="65" t="n">
        <v>34.46</v>
      </c>
      <c r="AI161" s="65" t="n">
        <v>44.56</v>
      </c>
      <c r="AJ161" s="65" t="n">
        <v>45.83</v>
      </c>
      <c r="AK161" s="65" t="n">
        <v>33.94</v>
      </c>
      <c r="AL161" s="65" t="n">
        <v>26.76</v>
      </c>
      <c r="AM161" s="65" t="n">
        <v>43.36</v>
      </c>
      <c r="AN161" s="65" t="n">
        <v>45.67</v>
      </c>
      <c r="AO161" s="65" t="n">
        <v>37.24</v>
      </c>
      <c r="AP161" s="65" t="n">
        <v>33.06</v>
      </c>
      <c r="AQ161" s="65" t="n">
        <v>18.81</v>
      </c>
      <c r="AR161" s="65" t="n">
        <v>22.33</v>
      </c>
      <c r="AS161" s="65" t="n">
        <v>29.41</v>
      </c>
      <c r="AT161" s="65" t="n">
        <v>24.66</v>
      </c>
      <c r="AU161" s="65" t="n">
        <v>37.3</v>
      </c>
      <c r="AV161" s="65" t="n">
        <v>32.07</v>
      </c>
      <c r="AW161" s="65" t="n">
        <v>41.53</v>
      </c>
      <c r="AX161" s="65" t="n">
        <v>37.49</v>
      </c>
      <c r="AY161" s="65" t="n">
        <v>59.09</v>
      </c>
      <c r="BA161" t="n">
        <v>144</v>
      </c>
      <c r="BB161" s="65" t="n">
        <v>23.89</v>
      </c>
      <c r="BC161" s="65" t="n">
        <v>30.95</v>
      </c>
      <c r="BD161" s="65" t="n">
        <v>37.19</v>
      </c>
      <c r="BE161" s="65" t="n">
        <v>44.23</v>
      </c>
      <c r="BF161" s="65" t="n">
        <v>56.93</v>
      </c>
    </row>
    <row r="162">
      <c r="A162" t="n">
        <v>145</v>
      </c>
      <c r="B162" s="65" t="n">
        <v>32.61</v>
      </c>
      <c r="C162" s="65" t="n">
        <v>43.97</v>
      </c>
      <c r="D162" s="65" t="n">
        <v>27.92</v>
      </c>
      <c r="E162" s="65" t="n">
        <v>16.9</v>
      </c>
      <c r="F162" s="65" t="n">
        <v>18.28</v>
      </c>
      <c r="G162" s="65" t="n">
        <v>41.39</v>
      </c>
      <c r="H162" s="65" t="n">
        <v>46.82</v>
      </c>
      <c r="I162" s="65" t="n">
        <v>37.92</v>
      </c>
      <c r="J162" s="65" t="n">
        <v>28.7</v>
      </c>
      <c r="K162" s="65" t="n">
        <v>62.45</v>
      </c>
      <c r="L162" s="65" t="n">
        <v>45.54</v>
      </c>
      <c r="M162" s="65" t="n">
        <v>28.6</v>
      </c>
      <c r="N162" s="65" t="n">
        <v>48.95</v>
      </c>
      <c r="O162" s="65" t="n">
        <v>47.67</v>
      </c>
      <c r="P162" s="65" t="n">
        <v>46.38</v>
      </c>
      <c r="Q162" s="65" t="n">
        <v>47.71</v>
      </c>
      <c r="R162" s="65" t="n">
        <v>34.35</v>
      </c>
      <c r="S162" s="65" t="n">
        <v>46.88</v>
      </c>
      <c r="T162" s="65" t="n">
        <v>27.91</v>
      </c>
      <c r="U162" s="65" t="n">
        <v>53.2</v>
      </c>
      <c r="V162" s="65" t="n">
        <v>32.49</v>
      </c>
      <c r="W162" s="65" t="n">
        <v>38.18</v>
      </c>
      <c r="X162" s="65" t="n">
        <v>35.02</v>
      </c>
      <c r="Y162" s="65" t="n">
        <v>24.53</v>
      </c>
      <c r="Z162" s="65" t="n">
        <v>46.27</v>
      </c>
      <c r="AA162" s="65" t="n">
        <v>34.12</v>
      </c>
      <c r="AB162" s="65" t="n">
        <v>34.49</v>
      </c>
      <c r="AC162" s="65" t="n">
        <v>43.69</v>
      </c>
      <c r="AD162" s="65" t="n">
        <v>43.57</v>
      </c>
      <c r="AE162" s="65" t="n">
        <v>36.87</v>
      </c>
      <c r="AF162" s="65" t="n">
        <v>37.9</v>
      </c>
      <c r="AG162" s="65" t="n">
        <v>29.83</v>
      </c>
      <c r="AH162" s="65" t="n">
        <v>33.96</v>
      </c>
      <c r="AI162" s="65" t="n">
        <v>44.38</v>
      </c>
      <c r="AJ162" s="65" t="n">
        <v>44.82</v>
      </c>
      <c r="AK162" s="65" t="n">
        <v>33.79</v>
      </c>
      <c r="AL162" s="65" t="n">
        <v>27.34</v>
      </c>
      <c r="AM162" s="65" t="n">
        <v>43.41</v>
      </c>
      <c r="AN162" s="65" t="n">
        <v>43.85</v>
      </c>
      <c r="AO162" s="65" t="n">
        <v>36.43</v>
      </c>
      <c r="AP162" s="65" t="n">
        <v>32.7</v>
      </c>
      <c r="AQ162" s="65" t="n">
        <v>18.98</v>
      </c>
      <c r="AR162" s="65" t="n">
        <v>22.28</v>
      </c>
      <c r="AS162" s="65" t="n">
        <v>29.49</v>
      </c>
      <c r="AT162" s="65" t="n">
        <v>24.16</v>
      </c>
      <c r="AU162" s="65" t="n">
        <v>37.16</v>
      </c>
      <c r="AV162" s="65" t="n">
        <v>32.8</v>
      </c>
      <c r="AW162" s="65" t="n">
        <v>41.12</v>
      </c>
      <c r="AX162" s="65" t="n">
        <v>37.32</v>
      </c>
      <c r="AY162" s="65" t="n">
        <v>60.69</v>
      </c>
      <c r="BA162" t="n">
        <v>145</v>
      </c>
      <c r="BB162" s="65" t="n">
        <v>23.6</v>
      </c>
      <c r="BC162" s="65" t="n">
        <v>30.77</v>
      </c>
      <c r="BD162" s="65" t="n">
        <v>36.96</v>
      </c>
      <c r="BE162" s="65" t="n">
        <v>44.13</v>
      </c>
      <c r="BF162" s="65" t="n">
        <v>56.31</v>
      </c>
    </row>
    <row r="163">
      <c r="A163" t="n">
        <v>146</v>
      </c>
      <c r="B163" s="65" t="n">
        <v>32.39</v>
      </c>
      <c r="C163" s="65" t="n">
        <v>45.35</v>
      </c>
      <c r="D163" s="65" t="n">
        <v>28.02</v>
      </c>
      <c r="E163" s="65" t="n">
        <v>17.3</v>
      </c>
      <c r="F163" s="65" t="n">
        <v>18.17</v>
      </c>
      <c r="G163" s="65" t="n">
        <v>39.7</v>
      </c>
      <c r="H163" s="65" t="n">
        <v>46.81</v>
      </c>
      <c r="I163" s="65" t="n">
        <v>39.57</v>
      </c>
      <c r="J163" s="65" t="n">
        <v>29.67</v>
      </c>
      <c r="K163" s="65" t="n">
        <v>63.09</v>
      </c>
      <c r="L163" s="65" t="n">
        <v>44.4</v>
      </c>
      <c r="M163" s="65" t="n">
        <v>28.66</v>
      </c>
      <c r="N163" s="65" t="n">
        <v>50.14</v>
      </c>
      <c r="O163" s="65" t="n">
        <v>46.2</v>
      </c>
      <c r="P163" s="65" t="n">
        <v>45.45</v>
      </c>
      <c r="Q163" s="65" t="n">
        <v>46.68</v>
      </c>
      <c r="R163" s="65" t="n">
        <v>34.6</v>
      </c>
      <c r="S163" s="65" t="n">
        <v>47.65</v>
      </c>
      <c r="T163" s="65" t="n">
        <v>28.81</v>
      </c>
      <c r="U163" s="65" t="n">
        <v>54.31</v>
      </c>
      <c r="V163" s="65" t="n">
        <v>32.72</v>
      </c>
      <c r="W163" s="65" t="n">
        <v>38.87</v>
      </c>
      <c r="X163" s="65" t="n">
        <v>34.52</v>
      </c>
      <c r="Y163" s="65" t="n">
        <v>25.64</v>
      </c>
      <c r="Z163" s="65" t="n">
        <v>45.69</v>
      </c>
      <c r="AA163" s="65" t="n">
        <v>34.12</v>
      </c>
      <c r="AB163" s="65" t="n">
        <v>34.48</v>
      </c>
      <c r="AC163" s="65" t="n">
        <v>44</v>
      </c>
      <c r="AD163" s="65" t="n">
        <v>41.58</v>
      </c>
      <c r="AE163" s="65" t="n">
        <v>37.49</v>
      </c>
      <c r="AF163" s="65" t="n">
        <v>37.57</v>
      </c>
      <c r="AG163" s="65" t="n">
        <v>28.53</v>
      </c>
      <c r="AH163" s="65" t="n">
        <v>32.6</v>
      </c>
      <c r="AI163" s="65" t="n">
        <v>46.22</v>
      </c>
      <c r="AJ163" s="65" t="n">
        <v>47.13</v>
      </c>
      <c r="AK163" s="65" t="n">
        <v>33.52</v>
      </c>
      <c r="AL163" s="65" t="n">
        <v>28.07</v>
      </c>
      <c r="AM163" s="65" t="n">
        <v>46.56</v>
      </c>
      <c r="AN163" s="65" t="n">
        <v>42.71</v>
      </c>
      <c r="AO163" s="65" t="n">
        <v>35.98</v>
      </c>
      <c r="AP163" s="65" t="n">
        <v>33.01</v>
      </c>
      <c r="AQ163" s="65" t="n">
        <v>19.04</v>
      </c>
      <c r="AR163" s="65" t="n">
        <v>22.17</v>
      </c>
      <c r="AS163" s="65" t="n">
        <v>29.47</v>
      </c>
      <c r="AT163" s="65" t="n">
        <v>23.49</v>
      </c>
      <c r="AU163" s="65" t="n">
        <v>37.69</v>
      </c>
      <c r="AV163" s="65" t="n">
        <v>33</v>
      </c>
      <c r="AW163" s="65" t="n">
        <v>42.7</v>
      </c>
      <c r="AX163" s="65" t="n">
        <v>37.6</v>
      </c>
      <c r="AY163" s="65" t="n">
        <v>60.62</v>
      </c>
      <c r="BA163" t="n">
        <v>146</v>
      </c>
      <c r="BB163" s="65" t="n">
        <v>23.49</v>
      </c>
      <c r="BC163" s="65" t="n">
        <v>30.73</v>
      </c>
      <c r="BD163" s="65" t="n">
        <v>36.85</v>
      </c>
      <c r="BE163" s="65" t="n">
        <v>44.29</v>
      </c>
      <c r="BF163" s="65" t="n">
        <v>56.34</v>
      </c>
    </row>
    <row r="164">
      <c r="A164" t="n">
        <v>147</v>
      </c>
      <c r="B164" s="65" t="n">
        <v>33.02</v>
      </c>
      <c r="C164" s="65" t="n">
        <v>45.39</v>
      </c>
      <c r="D164" s="65" t="n">
        <v>28.14</v>
      </c>
      <c r="E164" s="65" t="n">
        <v>17.33</v>
      </c>
      <c r="F164" s="65" t="n">
        <v>18.4</v>
      </c>
      <c r="G164" s="65" t="n">
        <v>39.71</v>
      </c>
      <c r="H164" s="65" t="n">
        <v>47.24</v>
      </c>
      <c r="I164" s="65" t="n">
        <v>39.29</v>
      </c>
      <c r="J164" s="65" t="n">
        <v>30.93</v>
      </c>
      <c r="K164" s="65" t="n">
        <v>62.23</v>
      </c>
      <c r="L164" s="65" t="n">
        <v>44.38</v>
      </c>
      <c r="M164" s="65" t="n">
        <v>28.48</v>
      </c>
      <c r="N164" s="65" t="n">
        <v>50.18</v>
      </c>
      <c r="O164" s="65" t="n">
        <v>44.88</v>
      </c>
      <c r="P164" s="65" t="n">
        <v>44.36</v>
      </c>
      <c r="Q164" s="65" t="n">
        <v>47.78</v>
      </c>
      <c r="R164" s="65" t="n">
        <v>35.19</v>
      </c>
      <c r="S164" s="65" t="n">
        <v>46.49</v>
      </c>
      <c r="T164" s="65" t="n">
        <v>28.82</v>
      </c>
      <c r="U164" s="65" t="n">
        <v>53.15</v>
      </c>
      <c r="V164" s="65" t="n">
        <v>33.55</v>
      </c>
      <c r="W164" s="65" t="n">
        <v>37.74</v>
      </c>
      <c r="X164" s="65" t="n">
        <v>34.27</v>
      </c>
      <c r="Y164" s="65" t="n">
        <v>25.09</v>
      </c>
      <c r="Z164" s="65" t="n">
        <v>45.74</v>
      </c>
      <c r="AA164" s="65" t="n">
        <v>32.57</v>
      </c>
      <c r="AB164" s="65" t="n">
        <v>35.62</v>
      </c>
      <c r="AC164" s="65" t="n">
        <v>44.17</v>
      </c>
      <c r="AD164" s="65" t="n">
        <v>40.94</v>
      </c>
      <c r="AE164" s="65" t="n">
        <v>37.16</v>
      </c>
      <c r="AF164" s="65" t="n">
        <v>37.16</v>
      </c>
      <c r="AG164" s="65" t="n">
        <v>29.14</v>
      </c>
      <c r="AH164" s="65" t="n">
        <v>32.31</v>
      </c>
      <c r="AI164" s="65" t="n">
        <v>44.67</v>
      </c>
      <c r="AJ164" s="65" t="n">
        <v>48.68</v>
      </c>
      <c r="AK164" s="65" t="n">
        <v>31.99</v>
      </c>
      <c r="AL164" s="65" t="n">
        <v>27.49</v>
      </c>
      <c r="AM164" s="65" t="n">
        <v>46.35</v>
      </c>
      <c r="AN164" s="65" t="n">
        <v>41.72</v>
      </c>
      <c r="AO164" s="65" t="n">
        <v>35.85</v>
      </c>
      <c r="AP164" s="65" t="n">
        <v>32.19</v>
      </c>
      <c r="AQ164" s="65" t="n">
        <v>19.71</v>
      </c>
      <c r="AR164" s="65" t="n">
        <v>22.17</v>
      </c>
      <c r="AS164" s="65" t="n">
        <v>28.84</v>
      </c>
      <c r="AT164" s="65" t="n">
        <v>22.83</v>
      </c>
      <c r="AU164" s="65" t="n">
        <v>35.99</v>
      </c>
      <c r="AV164" s="65" t="n">
        <v>33.22</v>
      </c>
      <c r="AW164" s="65" t="n">
        <v>43.22</v>
      </c>
      <c r="AX164" s="65" t="n">
        <v>38.19</v>
      </c>
      <c r="AY164" s="65" t="n">
        <v>59.1</v>
      </c>
      <c r="BA164" t="n">
        <v>147</v>
      </c>
      <c r="BB164" s="65" t="n">
        <v>23.35</v>
      </c>
      <c r="BC164" s="65" t="n">
        <v>30.73</v>
      </c>
      <c r="BD164" s="65" t="n">
        <v>36.8</v>
      </c>
      <c r="BE164" s="65" t="n">
        <v>44.16</v>
      </c>
      <c r="BF164" s="65" t="n">
        <v>56.16</v>
      </c>
    </row>
    <row r="165">
      <c r="A165" t="n">
        <v>148</v>
      </c>
      <c r="B165" s="65" t="n">
        <v>31.97</v>
      </c>
      <c r="C165" s="65" t="n">
        <v>41.71</v>
      </c>
      <c r="D165" s="65" t="n">
        <v>27.02</v>
      </c>
      <c r="E165" s="65" t="n">
        <v>17.36</v>
      </c>
      <c r="F165" s="65" t="n">
        <v>17.98</v>
      </c>
      <c r="G165" s="65" t="n">
        <v>39.35</v>
      </c>
      <c r="H165" s="65" t="n">
        <v>47.03</v>
      </c>
      <c r="I165" s="65" t="n">
        <v>39.71</v>
      </c>
      <c r="J165" s="65" t="n">
        <v>30.39</v>
      </c>
      <c r="K165" s="65" t="n">
        <v>61.05</v>
      </c>
      <c r="L165" s="65" t="n">
        <v>43.66</v>
      </c>
      <c r="M165" s="65" t="n">
        <v>29.22</v>
      </c>
      <c r="N165" s="65" t="n">
        <v>49.71</v>
      </c>
      <c r="O165" s="65" t="n">
        <v>45.21</v>
      </c>
      <c r="P165" s="65" t="n">
        <v>45.83</v>
      </c>
      <c r="Q165" s="65" t="n">
        <v>46.42</v>
      </c>
      <c r="R165" s="65" t="n">
        <v>35.24</v>
      </c>
      <c r="S165" s="65" t="n">
        <v>46.91</v>
      </c>
      <c r="T165" s="65" t="n">
        <v>28.15</v>
      </c>
      <c r="U165" s="65" t="n">
        <v>54.4</v>
      </c>
      <c r="V165" s="65" t="n">
        <v>33.97</v>
      </c>
      <c r="W165" s="65" t="n">
        <v>37.56</v>
      </c>
      <c r="X165" s="65" t="n">
        <v>34.71</v>
      </c>
      <c r="Y165" s="65" t="n">
        <v>24.99</v>
      </c>
      <c r="Z165" s="65" t="n">
        <v>44.49</v>
      </c>
      <c r="AA165" s="65" t="n">
        <v>32.33</v>
      </c>
      <c r="AB165" s="65" t="n">
        <v>36.12</v>
      </c>
      <c r="AC165" s="65" t="n">
        <v>44.95</v>
      </c>
      <c r="AD165" s="65" t="n">
        <v>41.73</v>
      </c>
      <c r="AE165" s="65" t="n">
        <v>37.79</v>
      </c>
      <c r="AF165" s="65" t="n">
        <v>37.18</v>
      </c>
      <c r="AG165" s="65" t="n">
        <v>29.5</v>
      </c>
      <c r="AH165" s="65" t="n">
        <v>31.48</v>
      </c>
      <c r="AI165" s="65" t="n">
        <v>44.68</v>
      </c>
      <c r="AJ165" s="65" t="n">
        <v>48.39</v>
      </c>
      <c r="AK165" s="65" t="n">
        <v>31.93</v>
      </c>
      <c r="AL165" s="65" t="n">
        <v>27.88</v>
      </c>
      <c r="AM165" s="65" t="n">
        <v>44.01</v>
      </c>
      <c r="AN165" s="65" t="n">
        <v>40.26</v>
      </c>
      <c r="AO165" s="65" t="n">
        <v>36.09</v>
      </c>
      <c r="AP165" s="65" t="n">
        <v>33.16</v>
      </c>
      <c r="AQ165" s="65" t="n">
        <v>19.54</v>
      </c>
      <c r="AR165" s="65" t="n">
        <v>22.13</v>
      </c>
      <c r="AS165" s="65" t="n">
        <v>29.28</v>
      </c>
      <c r="AT165" s="65" t="n">
        <v>22.33</v>
      </c>
      <c r="AU165" s="65" t="n">
        <v>36.45</v>
      </c>
      <c r="AV165" s="65" t="n">
        <v>32.8</v>
      </c>
      <c r="AW165" s="65" t="n">
        <v>44.97</v>
      </c>
      <c r="AX165" s="65" t="n">
        <v>38.59</v>
      </c>
      <c r="AY165" s="65" t="n">
        <v>58.54</v>
      </c>
      <c r="BA165" t="n">
        <v>148</v>
      </c>
      <c r="BB165" s="65" t="n">
        <v>23.59</v>
      </c>
      <c r="BC165" s="65" t="n">
        <v>30.62</v>
      </c>
      <c r="BD165" s="65" t="n">
        <v>36.79</v>
      </c>
      <c r="BE165" s="65" t="n">
        <v>44.03</v>
      </c>
      <c r="BF165" s="65" t="n">
        <v>56.01</v>
      </c>
    </row>
    <row r="166">
      <c r="A166" t="n">
        <v>149</v>
      </c>
      <c r="B166" s="65" t="n">
        <v>32.22</v>
      </c>
      <c r="C166" s="65" t="n">
        <v>42.46</v>
      </c>
      <c r="D166" s="65" t="n">
        <v>26.58</v>
      </c>
      <c r="E166" s="65" t="n">
        <v>17.38</v>
      </c>
      <c r="F166" s="65" t="n">
        <v>17.71</v>
      </c>
      <c r="G166" s="65" t="n">
        <v>38.38</v>
      </c>
      <c r="H166" s="65" t="n">
        <v>47.76</v>
      </c>
      <c r="I166" s="65" t="n">
        <v>39.2</v>
      </c>
      <c r="J166" s="65" t="n">
        <v>28.64</v>
      </c>
      <c r="K166" s="65" t="n">
        <v>61.37</v>
      </c>
      <c r="L166" s="65" t="n">
        <v>44.96</v>
      </c>
      <c r="M166" s="65" t="n">
        <v>30.17</v>
      </c>
      <c r="N166" s="65" t="n">
        <v>49.47</v>
      </c>
      <c r="O166" s="65" t="n">
        <v>43.14</v>
      </c>
      <c r="P166" s="65" t="n">
        <v>44.01</v>
      </c>
      <c r="Q166" s="65" t="n">
        <v>45.74</v>
      </c>
      <c r="R166" s="65" t="n">
        <v>34.9</v>
      </c>
      <c r="S166" s="65" t="n">
        <v>46.35</v>
      </c>
      <c r="T166" s="65" t="n">
        <v>28.11</v>
      </c>
      <c r="U166" s="65" t="n">
        <v>54.74</v>
      </c>
      <c r="V166" s="65" t="n">
        <v>33.97</v>
      </c>
      <c r="W166" s="65" t="n">
        <v>37.55</v>
      </c>
      <c r="X166" s="65" t="n">
        <v>34.8</v>
      </c>
      <c r="Y166" s="65" t="n">
        <v>23.86</v>
      </c>
      <c r="Z166" s="65" t="n">
        <v>44.32</v>
      </c>
      <c r="AA166" s="65" t="n">
        <v>32.97</v>
      </c>
      <c r="AB166" s="65" t="n">
        <v>36.01</v>
      </c>
      <c r="AC166" s="65" t="n">
        <v>45.49</v>
      </c>
      <c r="AD166" s="65" t="n">
        <v>42.25</v>
      </c>
      <c r="AE166" s="65" t="n">
        <v>37.93</v>
      </c>
      <c r="AF166" s="65" t="n">
        <v>37.85</v>
      </c>
      <c r="AG166" s="65" t="n">
        <v>29.99</v>
      </c>
      <c r="AH166" s="65" t="n">
        <v>31.64</v>
      </c>
      <c r="AI166" s="65" t="n">
        <v>45.59</v>
      </c>
      <c r="AJ166" s="65" t="n">
        <v>49.52</v>
      </c>
      <c r="AK166" s="65" t="n">
        <v>32.94</v>
      </c>
      <c r="AL166" s="65" t="n">
        <v>28.85</v>
      </c>
      <c r="AM166" s="65" t="n">
        <v>43.54</v>
      </c>
      <c r="AN166" s="65" t="n">
        <v>41.46</v>
      </c>
      <c r="AO166" s="65" t="n">
        <v>36.4</v>
      </c>
      <c r="AP166" s="65" t="n">
        <v>32.75</v>
      </c>
      <c r="AQ166" s="65" t="n">
        <v>18.68</v>
      </c>
      <c r="AR166" s="65" t="n">
        <v>21.41</v>
      </c>
      <c r="AS166" s="65" t="n">
        <v>28.71</v>
      </c>
      <c r="AT166" s="65" t="n">
        <v>22.52</v>
      </c>
      <c r="AU166" s="65" t="n">
        <v>37.01</v>
      </c>
      <c r="AV166" s="65" t="n">
        <v>32.35</v>
      </c>
      <c r="AW166" s="65" t="n">
        <v>43.57</v>
      </c>
      <c r="AX166" s="65" t="n">
        <v>38.44</v>
      </c>
      <c r="AY166" s="65" t="n">
        <v>59.3</v>
      </c>
      <c r="BA166" t="n">
        <v>149</v>
      </c>
      <c r="BB166" s="65" t="n">
        <v>23.57</v>
      </c>
      <c r="BC166" s="65" t="n">
        <v>30.61</v>
      </c>
      <c r="BD166" s="65" t="n">
        <v>36.76</v>
      </c>
      <c r="BE166" s="65" t="n">
        <v>43.86</v>
      </c>
      <c r="BF166" s="65" t="n">
        <v>56.47</v>
      </c>
    </row>
    <row r="167">
      <c r="A167" t="n">
        <v>150</v>
      </c>
      <c r="B167" s="65" t="n">
        <v>31.78</v>
      </c>
      <c r="C167" s="65" t="n">
        <v>42.45</v>
      </c>
      <c r="D167" s="65" t="n">
        <v>26.8</v>
      </c>
      <c r="E167" s="65" t="n">
        <v>17.65</v>
      </c>
      <c r="F167" s="65" t="n">
        <v>18.19</v>
      </c>
      <c r="G167" s="65" t="n">
        <v>38.11</v>
      </c>
      <c r="H167" s="65" t="n">
        <v>47.16</v>
      </c>
      <c r="I167" s="65" t="n">
        <v>38.07</v>
      </c>
      <c r="J167" s="65" t="n">
        <v>29.03</v>
      </c>
      <c r="K167" s="65" t="n">
        <v>62.04</v>
      </c>
      <c r="L167" s="65" t="n">
        <v>45.64</v>
      </c>
      <c r="M167" s="65" t="n">
        <v>31.03</v>
      </c>
      <c r="N167" s="65" t="n">
        <v>52.58</v>
      </c>
      <c r="O167" s="65" t="n">
        <v>42.95</v>
      </c>
      <c r="P167" s="65" t="n">
        <v>43.82</v>
      </c>
      <c r="Q167" s="65" t="n">
        <v>45.54</v>
      </c>
      <c r="R167" s="65" t="n">
        <v>34.49</v>
      </c>
      <c r="S167" s="65" t="n">
        <v>47.32</v>
      </c>
      <c r="T167" s="65" t="n">
        <v>27.98</v>
      </c>
      <c r="U167" s="65" t="n">
        <v>52.64</v>
      </c>
      <c r="V167" s="65" t="n">
        <v>33.88</v>
      </c>
      <c r="W167" s="65" t="n">
        <v>37.73</v>
      </c>
      <c r="X167" s="65" t="n">
        <v>34.85</v>
      </c>
      <c r="Y167" s="65" t="n">
        <v>22.81</v>
      </c>
      <c r="Z167" s="65" t="n">
        <v>43.69</v>
      </c>
      <c r="AA167" s="65" t="n">
        <v>32.95</v>
      </c>
      <c r="AB167" s="65" t="n">
        <v>36.31</v>
      </c>
      <c r="AC167" s="65" t="n">
        <v>44.27</v>
      </c>
      <c r="AD167" s="65" t="n">
        <v>42.29</v>
      </c>
      <c r="AE167" s="65" t="n">
        <v>38.74</v>
      </c>
      <c r="AF167" s="65" t="n">
        <v>37.88</v>
      </c>
      <c r="AG167" s="65" t="n">
        <v>30.57</v>
      </c>
      <c r="AH167" s="65" t="n">
        <v>32.06</v>
      </c>
      <c r="AI167" s="65" t="n">
        <v>44.96</v>
      </c>
      <c r="AJ167" s="65" t="n">
        <v>48.7</v>
      </c>
      <c r="AK167" s="65" t="n">
        <v>31.99</v>
      </c>
      <c r="AL167" s="65" t="n">
        <v>28.82</v>
      </c>
      <c r="AM167" s="65" t="n">
        <v>42.6</v>
      </c>
      <c r="AN167" s="65" t="n">
        <v>41.37</v>
      </c>
      <c r="AO167" s="65" t="n">
        <v>36.54</v>
      </c>
      <c r="AP167" s="65" t="n">
        <v>32.51</v>
      </c>
      <c r="AQ167" s="65" t="n">
        <v>18.51</v>
      </c>
      <c r="AR167" s="65" t="n">
        <v>21.69</v>
      </c>
      <c r="AS167" s="65" t="n">
        <v>28.16</v>
      </c>
      <c r="AT167" s="65" t="n">
        <v>23.86</v>
      </c>
      <c r="AU167" s="65" t="n">
        <v>36.19</v>
      </c>
      <c r="AV167" s="65" t="n">
        <v>31.99</v>
      </c>
      <c r="AW167" s="65" t="n">
        <v>43.48</v>
      </c>
      <c r="AX167" s="65" t="n">
        <v>39.33</v>
      </c>
      <c r="AY167" s="65" t="n">
        <v>59.51</v>
      </c>
      <c r="BA167" t="n">
        <v>150</v>
      </c>
      <c r="BB167" s="65" t="n">
        <v>23.61</v>
      </c>
      <c r="BC167" s="65" t="n">
        <v>30.53</v>
      </c>
      <c r="BD167" s="65" t="n">
        <v>36.74</v>
      </c>
      <c r="BE167" s="65" t="n">
        <v>43.7</v>
      </c>
      <c r="BF167" s="65" t="n">
        <v>56.53</v>
      </c>
    </row>
    <row r="168">
      <c r="A168" t="n">
        <v>151</v>
      </c>
      <c r="B168" s="65" t="n">
        <v>32.12</v>
      </c>
      <c r="C168" s="65" t="n">
        <v>41.68</v>
      </c>
      <c r="D168" s="65" t="n">
        <v>26.55</v>
      </c>
      <c r="E168" s="65" t="n">
        <v>18.01</v>
      </c>
      <c r="F168" s="65" t="n">
        <v>18.41</v>
      </c>
      <c r="G168" s="65" t="n">
        <v>36.66</v>
      </c>
      <c r="H168" s="65" t="n">
        <v>48.05</v>
      </c>
      <c r="I168" s="65" t="n">
        <v>39.69</v>
      </c>
      <c r="J168" s="65" t="n">
        <v>29.69</v>
      </c>
      <c r="K168" s="65" t="n">
        <v>61.66</v>
      </c>
      <c r="L168" s="65" t="n">
        <v>45.01</v>
      </c>
      <c r="M168" s="65" t="n">
        <v>30.62</v>
      </c>
      <c r="N168" s="65" t="n">
        <v>51.18</v>
      </c>
      <c r="O168" s="65" t="n">
        <v>42.76</v>
      </c>
      <c r="P168" s="65" t="n">
        <v>42.93</v>
      </c>
      <c r="Q168" s="65" t="n">
        <v>43.99</v>
      </c>
      <c r="R168" s="65" t="n">
        <v>33.81</v>
      </c>
      <c r="S168" s="65" t="n">
        <v>48.12</v>
      </c>
      <c r="T168" s="65" t="n">
        <v>28.05</v>
      </c>
      <c r="U168" s="65" t="n">
        <v>52.26</v>
      </c>
      <c r="V168" s="65" t="n">
        <v>34.03</v>
      </c>
      <c r="W168" s="65" t="n">
        <v>37.6</v>
      </c>
      <c r="X168" s="65" t="n">
        <v>33.87</v>
      </c>
      <c r="Y168" s="65" t="n">
        <v>22.25</v>
      </c>
      <c r="Z168" s="65" t="n">
        <v>44.13</v>
      </c>
      <c r="AA168" s="65" t="n">
        <v>33.79</v>
      </c>
      <c r="AB168" s="65" t="n">
        <v>36.22</v>
      </c>
      <c r="AC168" s="65" t="n">
        <v>43.45</v>
      </c>
      <c r="AD168" s="65" t="n">
        <v>42.31</v>
      </c>
      <c r="AE168" s="65" t="n">
        <v>37.18</v>
      </c>
      <c r="AF168" s="65" t="n">
        <v>38.72</v>
      </c>
      <c r="AG168" s="65" t="n">
        <v>30.45</v>
      </c>
      <c r="AH168" s="65" t="n">
        <v>31.5</v>
      </c>
      <c r="AI168" s="65" t="n">
        <v>45.14</v>
      </c>
      <c r="AJ168" s="65" t="n">
        <v>47.93</v>
      </c>
      <c r="AK168" s="65" t="n">
        <v>32.6</v>
      </c>
      <c r="AL168" s="65" t="n">
        <v>29.02</v>
      </c>
      <c r="AM168" s="65" t="n">
        <v>44.12</v>
      </c>
      <c r="AN168" s="65" t="n">
        <v>39.28</v>
      </c>
      <c r="AO168" s="65" t="n">
        <v>37.09</v>
      </c>
      <c r="AP168" s="65" t="n">
        <v>32.05</v>
      </c>
      <c r="AQ168" s="65" t="n">
        <v>18.07</v>
      </c>
      <c r="AR168" s="65" t="n">
        <v>22.44</v>
      </c>
      <c r="AS168" s="65" t="n">
        <v>28.49</v>
      </c>
      <c r="AT168" s="65" t="n">
        <v>23.84</v>
      </c>
      <c r="AU168" s="65" t="n">
        <v>37.14</v>
      </c>
      <c r="AV168" s="65" t="n">
        <v>32.83</v>
      </c>
      <c r="AW168" s="65" t="n">
        <v>43.05</v>
      </c>
      <c r="AX168" s="65" t="n">
        <v>39.01</v>
      </c>
      <c r="AY168" s="65" t="n">
        <v>57.77</v>
      </c>
      <c r="BA168" t="n">
        <v>151</v>
      </c>
      <c r="BB168" s="65" t="n">
        <v>23.15</v>
      </c>
      <c r="BC168" s="65" t="n">
        <v>30.44</v>
      </c>
      <c r="BD168" s="65" t="n">
        <v>36.89</v>
      </c>
      <c r="BE168" s="65" t="n">
        <v>43.86</v>
      </c>
      <c r="BF168" s="65" t="n">
        <v>56.32</v>
      </c>
    </row>
    <row r="169">
      <c r="A169" t="n">
        <v>152</v>
      </c>
      <c r="B169" s="65" t="n">
        <v>31.33</v>
      </c>
      <c r="C169" s="65" t="n">
        <v>43.31</v>
      </c>
      <c r="D169" s="65" t="n">
        <v>26.98</v>
      </c>
      <c r="E169" s="65" t="n">
        <v>18.77</v>
      </c>
      <c r="F169" s="65" t="n">
        <v>18.43</v>
      </c>
      <c r="G169" s="65" t="n">
        <v>34.62</v>
      </c>
      <c r="H169" s="65" t="n">
        <v>47.48</v>
      </c>
      <c r="I169" s="65" t="n">
        <v>39.94</v>
      </c>
      <c r="J169" s="65" t="n">
        <v>29.94</v>
      </c>
      <c r="K169" s="65" t="n">
        <v>60.75</v>
      </c>
      <c r="L169" s="65" t="n">
        <v>45.13</v>
      </c>
      <c r="M169" s="65" t="n">
        <v>30.22</v>
      </c>
      <c r="N169" s="65" t="n">
        <v>54.1</v>
      </c>
      <c r="O169" s="65" t="n">
        <v>42.55</v>
      </c>
      <c r="P169" s="65" t="n">
        <v>43.27</v>
      </c>
      <c r="Q169" s="65" t="n">
        <v>41.91</v>
      </c>
      <c r="R169" s="65" t="n">
        <v>34.6</v>
      </c>
      <c r="S169" s="65" t="n">
        <v>48.73</v>
      </c>
      <c r="T169" s="65" t="n">
        <v>27.82</v>
      </c>
      <c r="U169" s="65" t="n">
        <v>53.13</v>
      </c>
      <c r="V169" s="65" t="n">
        <v>33.02</v>
      </c>
      <c r="W169" s="65" t="n">
        <v>37.59</v>
      </c>
      <c r="X169" s="65" t="n">
        <v>33.55</v>
      </c>
      <c r="Y169" s="65" t="n">
        <v>22.74</v>
      </c>
      <c r="Z169" s="65" t="n">
        <v>43.62</v>
      </c>
      <c r="AA169" s="65" t="n">
        <v>34.85</v>
      </c>
      <c r="AB169" s="65" t="n">
        <v>35.73</v>
      </c>
      <c r="AC169" s="65" t="n">
        <v>42.43</v>
      </c>
      <c r="AD169" s="65" t="n">
        <v>42.04</v>
      </c>
      <c r="AE169" s="65" t="n">
        <v>37.31</v>
      </c>
      <c r="AF169" s="65" t="n">
        <v>38.38</v>
      </c>
      <c r="AG169" s="65" t="n">
        <v>31.91</v>
      </c>
      <c r="AH169" s="65" t="n">
        <v>31.19</v>
      </c>
      <c r="AI169" s="65" t="n">
        <v>44.32</v>
      </c>
      <c r="AJ169" s="65" t="n">
        <v>46.34</v>
      </c>
      <c r="AK169" s="65" t="n">
        <v>30.74</v>
      </c>
      <c r="AL169" s="65" t="n">
        <v>29.39</v>
      </c>
      <c r="AM169" s="65" t="n">
        <v>44.24</v>
      </c>
      <c r="AN169" s="65" t="n">
        <v>39.53</v>
      </c>
      <c r="AO169" s="65" t="n">
        <v>37.27</v>
      </c>
      <c r="AP169" s="65" t="n">
        <v>31.8</v>
      </c>
      <c r="AQ169" s="65" t="n">
        <v>18.64</v>
      </c>
      <c r="AR169" s="65" t="n">
        <v>22.98</v>
      </c>
      <c r="AS169" s="65" t="n">
        <v>28.43</v>
      </c>
      <c r="AT169" s="65" t="n">
        <v>23.75</v>
      </c>
      <c r="AU169" s="65" t="n">
        <v>37.15</v>
      </c>
      <c r="AV169" s="65" t="n">
        <v>32.14</v>
      </c>
      <c r="AW169" s="65" t="n">
        <v>43.9</v>
      </c>
      <c r="AX169" s="65" t="n">
        <v>37.87</v>
      </c>
      <c r="AY169" s="65" t="n">
        <v>59.36</v>
      </c>
      <c r="BA169" t="n">
        <v>152</v>
      </c>
      <c r="BB169" s="65" t="n">
        <v>23.23</v>
      </c>
      <c r="BC169" s="65" t="n">
        <v>30.39</v>
      </c>
      <c r="BD169" s="65" t="n">
        <v>36.76</v>
      </c>
      <c r="BE169" s="65" t="n">
        <v>43.74</v>
      </c>
      <c r="BF169" s="65" t="n">
        <v>56.77</v>
      </c>
    </row>
    <row r="170">
      <c r="A170" t="n">
        <v>153</v>
      </c>
      <c r="B170" s="65" t="n">
        <v>33.46</v>
      </c>
      <c r="C170" s="65" t="n">
        <v>42.3</v>
      </c>
      <c r="D170" s="65" t="n">
        <v>27.79</v>
      </c>
      <c r="E170" s="65" t="n">
        <v>19.42</v>
      </c>
      <c r="F170" s="65" t="n">
        <v>18.42</v>
      </c>
      <c r="G170" s="65" t="n">
        <v>33.62</v>
      </c>
      <c r="H170" s="65" t="n">
        <v>46.62</v>
      </c>
      <c r="I170" s="65" t="n">
        <v>40.66</v>
      </c>
      <c r="J170" s="65" t="n">
        <v>29.16</v>
      </c>
      <c r="K170" s="65" t="n">
        <v>61.9</v>
      </c>
      <c r="L170" s="65" t="n">
        <v>44.19</v>
      </c>
      <c r="M170" s="65" t="n">
        <v>30.74</v>
      </c>
      <c r="N170" s="65" t="n">
        <v>54.93</v>
      </c>
      <c r="O170" s="65" t="n">
        <v>41.34</v>
      </c>
      <c r="P170" s="65" t="n">
        <v>42.57</v>
      </c>
      <c r="Q170" s="65" t="n">
        <v>43.07</v>
      </c>
      <c r="R170" s="65" t="n">
        <v>34.02</v>
      </c>
      <c r="S170" s="65" t="n">
        <v>49.11</v>
      </c>
      <c r="T170" s="65" t="n">
        <v>28.4</v>
      </c>
      <c r="U170" s="65" t="n">
        <v>53.58</v>
      </c>
      <c r="V170" s="65" t="n">
        <v>32.76</v>
      </c>
      <c r="W170" s="65" t="n">
        <v>37.13</v>
      </c>
      <c r="X170" s="65" t="n">
        <v>33.16</v>
      </c>
      <c r="Y170" s="65" t="n">
        <v>22.81</v>
      </c>
      <c r="Z170" s="65" t="n">
        <v>44.26</v>
      </c>
      <c r="AA170" s="65" t="n">
        <v>33.1</v>
      </c>
      <c r="AB170" s="65" t="n">
        <v>35.65</v>
      </c>
      <c r="AC170" s="65" t="n">
        <v>41.51</v>
      </c>
      <c r="AD170" s="65" t="n">
        <v>42.85</v>
      </c>
      <c r="AE170" s="65" t="n">
        <v>37.87</v>
      </c>
      <c r="AF170" s="65" t="n">
        <v>38.41</v>
      </c>
      <c r="AG170" s="65" t="n">
        <v>31.7</v>
      </c>
      <c r="AH170" s="65" t="n">
        <v>30.55</v>
      </c>
      <c r="AI170" s="65" t="n">
        <v>43.48</v>
      </c>
      <c r="AJ170" s="65" t="n">
        <v>47.02</v>
      </c>
      <c r="AK170" s="65" t="n">
        <v>31.8</v>
      </c>
      <c r="AL170" s="65" t="n">
        <v>30.89</v>
      </c>
      <c r="AM170" s="65" t="n">
        <v>43.95</v>
      </c>
      <c r="AN170" s="65" t="n">
        <v>37.73</v>
      </c>
      <c r="AO170" s="65" t="n">
        <v>35.67</v>
      </c>
      <c r="AP170" s="65" t="n">
        <v>32.2</v>
      </c>
      <c r="AQ170" s="65" t="n">
        <v>19.07</v>
      </c>
      <c r="AR170" s="65" t="n">
        <v>23.46</v>
      </c>
      <c r="AS170" s="65" t="n">
        <v>27.76</v>
      </c>
      <c r="AT170" s="65" t="n">
        <v>22.78</v>
      </c>
      <c r="AU170" s="65" t="n">
        <v>37.27</v>
      </c>
      <c r="AV170" s="65" t="n">
        <v>31.5</v>
      </c>
      <c r="AW170" s="65" t="n">
        <v>44.62</v>
      </c>
      <c r="AX170" s="65" t="n">
        <v>37.38</v>
      </c>
      <c r="AY170" s="65" t="n">
        <v>62.01</v>
      </c>
      <c r="BA170" t="n">
        <v>153</v>
      </c>
      <c r="BB170" s="65" t="n">
        <v>23.34</v>
      </c>
      <c r="BC170" s="65" t="n">
        <v>30.31</v>
      </c>
      <c r="BD170" s="65" t="n">
        <v>36.72</v>
      </c>
      <c r="BE170" s="65" t="n">
        <v>43.66</v>
      </c>
      <c r="BF170" s="65" t="n">
        <v>57.24</v>
      </c>
    </row>
    <row r="171">
      <c r="A171" t="n">
        <v>154</v>
      </c>
      <c r="B171" s="65" t="n">
        <v>32.02</v>
      </c>
      <c r="C171" s="65" t="n">
        <v>41.65</v>
      </c>
      <c r="D171" s="65" t="n">
        <v>27.49</v>
      </c>
      <c r="E171" s="65" t="n">
        <v>19.9</v>
      </c>
      <c r="F171" s="65" t="n">
        <v>18.94</v>
      </c>
      <c r="G171" s="65" t="n">
        <v>34.73</v>
      </c>
      <c r="H171" s="65" t="n">
        <v>46.78</v>
      </c>
      <c r="I171" s="65" t="n">
        <v>39.09</v>
      </c>
      <c r="J171" s="65" t="n">
        <v>30.01</v>
      </c>
      <c r="K171" s="65" t="n">
        <v>59.77</v>
      </c>
      <c r="L171" s="65" t="n">
        <v>44.3</v>
      </c>
      <c r="M171" s="65" t="n">
        <v>31.32</v>
      </c>
      <c r="N171" s="65" t="n">
        <v>52.64</v>
      </c>
      <c r="O171" s="65" t="n">
        <v>40.98</v>
      </c>
      <c r="P171" s="65" t="n">
        <v>41.96</v>
      </c>
      <c r="Q171" s="65" t="n">
        <v>43.23</v>
      </c>
      <c r="R171" s="65" t="n">
        <v>33.95</v>
      </c>
      <c r="S171" s="65" t="n">
        <v>46.33</v>
      </c>
      <c r="T171" s="65" t="n">
        <v>27.67</v>
      </c>
      <c r="U171" s="65" t="n">
        <v>51.86</v>
      </c>
      <c r="V171" s="65" t="n">
        <v>32.96</v>
      </c>
      <c r="W171" s="65" t="n">
        <v>37.14</v>
      </c>
      <c r="X171" s="65" t="n">
        <v>32</v>
      </c>
      <c r="Y171" s="65" t="n">
        <v>23.31</v>
      </c>
      <c r="Z171" s="65" t="n">
        <v>44.5</v>
      </c>
      <c r="AA171" s="65" t="n">
        <v>33.79</v>
      </c>
      <c r="AB171" s="65" t="n">
        <v>36.17</v>
      </c>
      <c r="AC171" s="65" t="n">
        <v>42.13</v>
      </c>
      <c r="AD171" s="65" t="n">
        <v>42.82</v>
      </c>
      <c r="AE171" s="65" t="n">
        <v>37.47</v>
      </c>
      <c r="AF171" s="65" t="n">
        <v>39.8</v>
      </c>
      <c r="AG171" s="65" t="n">
        <v>31.06</v>
      </c>
      <c r="AH171" s="65" t="n">
        <v>30.43</v>
      </c>
      <c r="AI171" s="65" t="n">
        <v>42.74</v>
      </c>
      <c r="AJ171" s="65" t="n">
        <v>47.49</v>
      </c>
      <c r="AK171" s="65" t="n">
        <v>32.25</v>
      </c>
      <c r="AL171" s="65" t="n">
        <v>30.04</v>
      </c>
      <c r="AM171" s="65" t="n">
        <v>42.14</v>
      </c>
      <c r="AN171" s="65" t="n">
        <v>38.01</v>
      </c>
      <c r="AO171" s="65" t="n">
        <v>35.62</v>
      </c>
      <c r="AP171" s="65" t="n">
        <v>34.15</v>
      </c>
      <c r="AQ171" s="65" t="n">
        <v>19.02</v>
      </c>
      <c r="AR171" s="65" t="n">
        <v>23.41</v>
      </c>
      <c r="AS171" s="65" t="n">
        <v>27.1</v>
      </c>
      <c r="AT171" s="65" t="n">
        <v>22.56</v>
      </c>
      <c r="AU171" s="65" t="n">
        <v>37.15</v>
      </c>
      <c r="AV171" s="65" t="n">
        <v>31.72</v>
      </c>
      <c r="AW171" s="65" t="n">
        <v>46.55</v>
      </c>
      <c r="AX171" s="65" t="n">
        <v>37.86</v>
      </c>
      <c r="AY171" s="65" t="n">
        <v>62.01</v>
      </c>
      <c r="BA171" t="n">
        <v>154</v>
      </c>
      <c r="BB171" s="65" t="n">
        <v>23.18</v>
      </c>
      <c r="BC171" s="65" t="n">
        <v>30.33</v>
      </c>
      <c r="BD171" s="65" t="n">
        <v>36.68</v>
      </c>
      <c r="BE171" s="65" t="n">
        <v>43.37</v>
      </c>
      <c r="BF171" s="65" t="n">
        <v>57.4</v>
      </c>
    </row>
    <row r="172">
      <c r="A172" t="n">
        <v>155</v>
      </c>
      <c r="B172" s="65" t="n">
        <v>32.85</v>
      </c>
      <c r="C172" s="65" t="n">
        <v>42.37</v>
      </c>
      <c r="D172" s="65" t="n">
        <v>27.47</v>
      </c>
      <c r="E172" s="65" t="n">
        <v>19.87</v>
      </c>
      <c r="F172" s="65" t="n">
        <v>18.86</v>
      </c>
      <c r="G172" s="65" t="n">
        <v>35.12</v>
      </c>
      <c r="H172" s="65" t="n">
        <v>48.06</v>
      </c>
      <c r="I172" s="65" t="n">
        <v>39.14</v>
      </c>
      <c r="J172" s="65" t="n">
        <v>30.28</v>
      </c>
      <c r="K172" s="65" t="n">
        <v>57.2</v>
      </c>
      <c r="L172" s="65" t="n">
        <v>42.68</v>
      </c>
      <c r="M172" s="65" t="n">
        <v>31.88</v>
      </c>
      <c r="N172" s="65" t="n">
        <v>50.47</v>
      </c>
      <c r="O172" s="65" t="n">
        <v>40.95</v>
      </c>
      <c r="P172" s="65" t="n">
        <v>42.41</v>
      </c>
      <c r="Q172" s="65" t="n">
        <v>44.03</v>
      </c>
      <c r="R172" s="65" t="n">
        <v>33.93</v>
      </c>
      <c r="S172" s="65" t="n">
        <v>46.82</v>
      </c>
      <c r="T172" s="65" t="n">
        <v>26.88</v>
      </c>
      <c r="U172" s="65" t="n">
        <v>52.46</v>
      </c>
      <c r="V172" s="65" t="n">
        <v>33.69</v>
      </c>
      <c r="W172" s="65" t="n">
        <v>35.8</v>
      </c>
      <c r="X172" s="65" t="n">
        <v>31.64</v>
      </c>
      <c r="Y172" s="65" t="n">
        <v>23.36</v>
      </c>
      <c r="Z172" s="65" t="n">
        <v>42.94</v>
      </c>
      <c r="AA172" s="65" t="n">
        <v>33.49</v>
      </c>
      <c r="AB172" s="65" t="n">
        <v>36.47</v>
      </c>
      <c r="AC172" s="65" t="n">
        <v>40.91</v>
      </c>
      <c r="AD172" s="65" t="n">
        <v>44.3</v>
      </c>
      <c r="AE172" s="65" t="n">
        <v>38.44</v>
      </c>
      <c r="AF172" s="65" t="n">
        <v>41.88</v>
      </c>
      <c r="AG172" s="65" t="n">
        <v>30.49</v>
      </c>
      <c r="AH172" s="65" t="n">
        <v>28.74</v>
      </c>
      <c r="AI172" s="65" t="n">
        <v>43.53</v>
      </c>
      <c r="AJ172" s="65" t="n">
        <v>46.97</v>
      </c>
      <c r="AK172" s="65" t="n">
        <v>31.97</v>
      </c>
      <c r="AL172" s="65" t="n">
        <v>28.93</v>
      </c>
      <c r="AM172" s="65" t="n">
        <v>41.96</v>
      </c>
      <c r="AN172" s="65" t="n">
        <v>37.46</v>
      </c>
      <c r="AO172" s="65" t="n">
        <v>36.42</v>
      </c>
      <c r="AP172" s="65" t="n">
        <v>34.72</v>
      </c>
      <c r="AQ172" s="65" t="n">
        <v>19.3</v>
      </c>
      <c r="AR172" s="65" t="n">
        <v>23.44</v>
      </c>
      <c r="AS172" s="65" t="n">
        <v>26.71</v>
      </c>
      <c r="AT172" s="65" t="n">
        <v>22.48</v>
      </c>
      <c r="AU172" s="65" t="n">
        <v>36.66</v>
      </c>
      <c r="AV172" s="65" t="n">
        <v>32.72</v>
      </c>
      <c r="AW172" s="65" t="n">
        <v>45.49</v>
      </c>
      <c r="AX172" s="65" t="n">
        <v>38.36</v>
      </c>
      <c r="AY172" s="65" t="n">
        <v>61.37</v>
      </c>
      <c r="BA172" t="n">
        <v>155</v>
      </c>
      <c r="BB172" s="65" t="n">
        <v>23.06</v>
      </c>
      <c r="BC172" s="65" t="n">
        <v>30.27</v>
      </c>
      <c r="BD172" s="65" t="n">
        <v>36.67</v>
      </c>
      <c r="BE172" s="65" t="n">
        <v>43.6</v>
      </c>
      <c r="BF172" s="65" t="n">
        <v>57.17</v>
      </c>
    </row>
    <row r="173">
      <c r="A173" t="n">
        <v>156</v>
      </c>
      <c r="B173" s="65" t="n">
        <v>33.33</v>
      </c>
      <c r="C173" s="65" t="n">
        <v>41.84</v>
      </c>
      <c r="D173" s="65" t="n">
        <v>27.89</v>
      </c>
      <c r="E173" s="65" t="n">
        <v>19.65</v>
      </c>
      <c r="F173" s="65" t="n">
        <v>19.16</v>
      </c>
      <c r="G173" s="65" t="n">
        <v>34.64</v>
      </c>
      <c r="H173" s="65" t="n">
        <v>50.72</v>
      </c>
      <c r="I173" s="65" t="n">
        <v>39.75</v>
      </c>
      <c r="J173" s="65" t="n">
        <v>28.92</v>
      </c>
      <c r="K173" s="65" t="n">
        <v>54.99</v>
      </c>
      <c r="L173" s="65" t="n">
        <v>42.7</v>
      </c>
      <c r="M173" s="65" t="n">
        <v>32.03</v>
      </c>
      <c r="N173" s="65" t="n">
        <v>50.3</v>
      </c>
      <c r="O173" s="65" t="n">
        <v>39.11</v>
      </c>
      <c r="P173" s="65" t="n">
        <v>41.16</v>
      </c>
      <c r="Q173" s="65" t="n">
        <v>44.22</v>
      </c>
      <c r="R173" s="65" t="n">
        <v>33.26</v>
      </c>
      <c r="S173" s="65" t="n">
        <v>48.16</v>
      </c>
      <c r="T173" s="65" t="n">
        <v>26.12</v>
      </c>
      <c r="U173" s="65" t="n">
        <v>52.97</v>
      </c>
      <c r="V173" s="65" t="n">
        <v>33.14</v>
      </c>
      <c r="W173" s="65" t="n">
        <v>36.67</v>
      </c>
      <c r="X173" s="65" t="n">
        <v>31.56</v>
      </c>
      <c r="Y173" s="65" t="n">
        <v>23.55</v>
      </c>
      <c r="Z173" s="65" t="n">
        <v>42.24</v>
      </c>
      <c r="AA173" s="65" t="n">
        <v>33.03</v>
      </c>
      <c r="AB173" s="65" t="n">
        <v>35.5</v>
      </c>
      <c r="AC173" s="65" t="n">
        <v>41.68</v>
      </c>
      <c r="AD173" s="65" t="n">
        <v>46.2</v>
      </c>
      <c r="AE173" s="65" t="n">
        <v>38.66</v>
      </c>
      <c r="AF173" s="65" t="n">
        <v>42.69</v>
      </c>
      <c r="AG173" s="65" t="n">
        <v>31.66</v>
      </c>
      <c r="AH173" s="65" t="n">
        <v>27.72</v>
      </c>
      <c r="AI173" s="65" t="n">
        <v>44.12</v>
      </c>
      <c r="AJ173" s="65" t="n">
        <v>46.9</v>
      </c>
      <c r="AK173" s="65" t="n">
        <v>32.07</v>
      </c>
      <c r="AL173" s="65" t="n">
        <v>28.32</v>
      </c>
      <c r="AM173" s="65" t="n">
        <v>41.85</v>
      </c>
      <c r="AN173" s="65" t="n">
        <v>37.06</v>
      </c>
      <c r="AO173" s="65" t="n">
        <v>35.69</v>
      </c>
      <c r="AP173" s="65" t="n">
        <v>35.11</v>
      </c>
      <c r="AQ173" s="65" t="n">
        <v>19.69</v>
      </c>
      <c r="AR173" s="65" t="n">
        <v>23.73</v>
      </c>
      <c r="AS173" s="65" t="n">
        <v>26.56</v>
      </c>
      <c r="AT173" s="65" t="n">
        <v>22</v>
      </c>
      <c r="AU173" s="65" t="n">
        <v>37.03</v>
      </c>
      <c r="AV173" s="65" t="n">
        <v>32.18</v>
      </c>
      <c r="AW173" s="65" t="n">
        <v>46.32</v>
      </c>
      <c r="AX173" s="65" t="n">
        <v>39.03</v>
      </c>
      <c r="AY173" s="65" t="n">
        <v>57.94</v>
      </c>
      <c r="BA173" t="n">
        <v>156</v>
      </c>
      <c r="BB173" s="65" t="n">
        <v>23.2</v>
      </c>
      <c r="BC173" s="65" t="n">
        <v>30.25</v>
      </c>
      <c r="BD173" s="65" t="n">
        <v>36.62</v>
      </c>
      <c r="BE173" s="65" t="n">
        <v>43.62</v>
      </c>
      <c r="BF173" s="65" t="n">
        <v>56.24</v>
      </c>
    </row>
    <row r="174">
      <c r="A174" t="n">
        <v>157</v>
      </c>
      <c r="B174" s="65" t="n">
        <v>33.47</v>
      </c>
      <c r="C174" s="65" t="n">
        <v>43.24</v>
      </c>
      <c r="D174" s="65" t="n">
        <v>26.89</v>
      </c>
      <c r="E174" s="65" t="n">
        <v>20.05</v>
      </c>
      <c r="F174" s="65" t="n">
        <v>18.93</v>
      </c>
      <c r="G174" s="65" t="n">
        <v>34.29</v>
      </c>
      <c r="H174" s="65" t="n">
        <v>51.29</v>
      </c>
      <c r="I174" s="65" t="n">
        <v>39.23</v>
      </c>
      <c r="J174" s="65" t="n">
        <v>27.83</v>
      </c>
      <c r="K174" s="65" t="n">
        <v>54.08</v>
      </c>
      <c r="L174" s="65" t="n">
        <v>41.67</v>
      </c>
      <c r="M174" s="65" t="n">
        <v>32.37</v>
      </c>
      <c r="N174" s="65" t="n">
        <v>49.01</v>
      </c>
      <c r="O174" s="65" t="n">
        <v>38.75</v>
      </c>
      <c r="P174" s="65" t="n">
        <v>42.93</v>
      </c>
      <c r="Q174" s="65" t="n">
        <v>43.79</v>
      </c>
      <c r="R174" s="65" t="n">
        <v>32.13</v>
      </c>
      <c r="S174" s="65" t="n">
        <v>46.97</v>
      </c>
      <c r="T174" s="65" t="n">
        <v>26.07</v>
      </c>
      <c r="U174" s="65" t="n">
        <v>56.52</v>
      </c>
      <c r="V174" s="65" t="n">
        <v>32.55</v>
      </c>
      <c r="W174" s="65" t="n">
        <v>35.24</v>
      </c>
      <c r="X174" s="65" t="n">
        <v>31.57</v>
      </c>
      <c r="Y174" s="65" t="n">
        <v>24.28</v>
      </c>
      <c r="Z174" s="65" t="n">
        <v>42.84</v>
      </c>
      <c r="AA174" s="65" t="n">
        <v>33.62</v>
      </c>
      <c r="AB174" s="65" t="n">
        <v>35.37</v>
      </c>
      <c r="AC174" s="65" t="n">
        <v>41.67</v>
      </c>
      <c r="AD174" s="65" t="n">
        <v>45.1</v>
      </c>
      <c r="AE174" s="65" t="n">
        <v>39.06</v>
      </c>
      <c r="AF174" s="65" t="n">
        <v>42.5</v>
      </c>
      <c r="AG174" s="65" t="n">
        <v>32.9</v>
      </c>
      <c r="AH174" s="65" t="n">
        <v>27.59</v>
      </c>
      <c r="AI174" s="65" t="n">
        <v>46.16</v>
      </c>
      <c r="AJ174" s="65" t="n">
        <v>46.89</v>
      </c>
      <c r="AK174" s="65" t="n">
        <v>32.16</v>
      </c>
      <c r="AL174" s="65" t="n">
        <v>27.97</v>
      </c>
      <c r="AM174" s="65" t="n">
        <v>42.19</v>
      </c>
      <c r="AN174" s="65" t="n">
        <v>37.26</v>
      </c>
      <c r="AO174" s="65" t="n">
        <v>35.18</v>
      </c>
      <c r="AP174" s="65" t="n">
        <v>35.38</v>
      </c>
      <c r="AQ174" s="65" t="n">
        <v>19.86</v>
      </c>
      <c r="AR174" s="65" t="n">
        <v>23.76</v>
      </c>
      <c r="AS174" s="65" t="n">
        <v>26.01</v>
      </c>
      <c r="AT174" s="65" t="n">
        <v>21.87</v>
      </c>
      <c r="AU174" s="65" t="n">
        <v>38.09</v>
      </c>
      <c r="AV174" s="65" t="n">
        <v>33.11</v>
      </c>
      <c r="AW174" s="65" t="n">
        <v>46.13</v>
      </c>
      <c r="AX174" s="65" t="n">
        <v>41.07</v>
      </c>
      <c r="AY174" s="65" t="n">
        <v>58.68</v>
      </c>
      <c r="BA174" t="n">
        <v>157</v>
      </c>
      <c r="BB174" s="65" t="n">
        <v>23.04</v>
      </c>
      <c r="BC174" s="65" t="n">
        <v>30.49</v>
      </c>
      <c r="BD174" s="65" t="n">
        <v>36.63</v>
      </c>
      <c r="BE174" s="65" t="n">
        <v>43.54</v>
      </c>
      <c r="BF174" s="65" t="n">
        <v>56.71</v>
      </c>
    </row>
    <row r="175">
      <c r="A175" t="n">
        <v>158</v>
      </c>
      <c r="B175" s="65" t="n">
        <v>33.26</v>
      </c>
      <c r="C175" s="65" t="n">
        <v>44.59</v>
      </c>
      <c r="D175" s="65" t="n">
        <v>27.09</v>
      </c>
      <c r="E175" s="65" t="n">
        <v>19.98</v>
      </c>
      <c r="F175" s="65" t="n">
        <v>18.98</v>
      </c>
      <c r="G175" s="65" t="n">
        <v>34</v>
      </c>
      <c r="H175" s="65" t="n">
        <v>51.79</v>
      </c>
      <c r="I175" s="65" t="n">
        <v>39.95</v>
      </c>
      <c r="J175" s="65" t="n">
        <v>28.75</v>
      </c>
      <c r="K175" s="65" t="n">
        <v>54.18</v>
      </c>
      <c r="L175" s="65" t="n">
        <v>41.44</v>
      </c>
      <c r="M175" s="65" t="n">
        <v>31.5</v>
      </c>
      <c r="N175" s="65" t="n">
        <v>47.74</v>
      </c>
      <c r="O175" s="65" t="n">
        <v>37.08</v>
      </c>
      <c r="P175" s="65" t="n">
        <v>42.88</v>
      </c>
      <c r="Q175" s="65" t="n">
        <v>42.34</v>
      </c>
      <c r="R175" s="65" t="n">
        <v>34.1</v>
      </c>
      <c r="S175" s="65" t="n">
        <v>45.69</v>
      </c>
      <c r="T175" s="65" t="n">
        <v>26.78</v>
      </c>
      <c r="U175" s="65" t="n">
        <v>55.94</v>
      </c>
      <c r="V175" s="65" t="n">
        <v>33.47</v>
      </c>
      <c r="W175" s="65" t="n">
        <v>34.78</v>
      </c>
      <c r="X175" s="65" t="n">
        <v>31.19</v>
      </c>
      <c r="Y175" s="65" t="n">
        <v>24.64</v>
      </c>
      <c r="Z175" s="65" t="n">
        <v>43.8</v>
      </c>
      <c r="AA175" s="65" t="n">
        <v>35.44</v>
      </c>
      <c r="AB175" s="65" t="n">
        <v>35.47</v>
      </c>
      <c r="AC175" s="65" t="n">
        <v>41.93</v>
      </c>
      <c r="AD175" s="65" t="n">
        <v>47.04</v>
      </c>
      <c r="AE175" s="65" t="n">
        <v>39.2</v>
      </c>
      <c r="AF175" s="65" t="n">
        <v>42.6</v>
      </c>
      <c r="AG175" s="65" t="n">
        <v>32.44</v>
      </c>
      <c r="AH175" s="65" t="n">
        <v>28.35</v>
      </c>
      <c r="AI175" s="65" t="n">
        <v>46.41</v>
      </c>
      <c r="AJ175" s="65" t="n">
        <v>46.85</v>
      </c>
      <c r="AK175" s="65" t="n">
        <v>31.35</v>
      </c>
      <c r="AL175" s="65" t="n">
        <v>26.42</v>
      </c>
      <c r="AM175" s="65" t="n">
        <v>40.82</v>
      </c>
      <c r="AN175" s="65" t="n">
        <v>36.52</v>
      </c>
      <c r="AO175" s="65" t="n">
        <v>34.37</v>
      </c>
      <c r="AP175" s="65" t="n">
        <v>35.23</v>
      </c>
      <c r="AQ175" s="65" t="n">
        <v>19.69</v>
      </c>
      <c r="AR175" s="65" t="n">
        <v>23.73</v>
      </c>
      <c r="AS175" s="65" t="n">
        <v>25.66</v>
      </c>
      <c r="AT175" s="65" t="n">
        <v>22.58</v>
      </c>
      <c r="AU175" s="65" t="n">
        <v>37.5</v>
      </c>
      <c r="AV175" s="65" t="n">
        <v>32.98</v>
      </c>
      <c r="AW175" s="65" t="n">
        <v>46.12</v>
      </c>
      <c r="AX175" s="65" t="n">
        <v>40.08</v>
      </c>
      <c r="AY175" s="65" t="n">
        <v>59.54</v>
      </c>
      <c r="BA175" t="n">
        <v>158</v>
      </c>
      <c r="BB175" s="65" t="n">
        <v>22.65</v>
      </c>
      <c r="BC175" s="65" t="n">
        <v>30.29</v>
      </c>
      <c r="BD175" s="65" t="n">
        <v>36.36</v>
      </c>
      <c r="BE175" s="65" t="n">
        <v>43.6</v>
      </c>
      <c r="BF175" s="65" t="n">
        <v>57.05</v>
      </c>
    </row>
    <row r="176">
      <c r="A176" t="n">
        <v>159</v>
      </c>
      <c r="B176" s="65" t="n">
        <v>33.41</v>
      </c>
      <c r="C176" s="65" t="n">
        <v>44.71</v>
      </c>
      <c r="D176" s="65" t="n">
        <v>26.21</v>
      </c>
      <c r="E176" s="65" t="n">
        <v>20.45</v>
      </c>
      <c r="F176" s="65" t="n">
        <v>18.62</v>
      </c>
      <c r="G176" s="65" t="n">
        <v>32.49</v>
      </c>
      <c r="H176" s="65" t="n">
        <v>51.34</v>
      </c>
      <c r="I176" s="65" t="n">
        <v>38.73</v>
      </c>
      <c r="J176" s="65" t="n">
        <v>28.75</v>
      </c>
      <c r="K176" s="65" t="n">
        <v>54.67</v>
      </c>
      <c r="L176" s="65" t="n">
        <v>40.25</v>
      </c>
      <c r="M176" s="65" t="n">
        <v>32.78</v>
      </c>
      <c r="N176" s="65" t="n">
        <v>49.66</v>
      </c>
      <c r="O176" s="65" t="n">
        <v>37.2</v>
      </c>
      <c r="P176" s="65" t="n">
        <v>42.63</v>
      </c>
      <c r="Q176" s="65" t="n">
        <v>43.28</v>
      </c>
      <c r="R176" s="65" t="n">
        <v>34.75</v>
      </c>
      <c r="S176" s="65" t="n">
        <v>48.44</v>
      </c>
      <c r="T176" s="65" t="n">
        <v>26.62</v>
      </c>
      <c r="U176" s="65" t="n">
        <v>55.29</v>
      </c>
      <c r="V176" s="65" t="n">
        <v>32.74</v>
      </c>
      <c r="W176" s="65" t="n">
        <v>35.15</v>
      </c>
      <c r="X176" s="65" t="n">
        <v>31.03</v>
      </c>
      <c r="Y176" s="65" t="n">
        <v>25.13</v>
      </c>
      <c r="Z176" s="65" t="n">
        <v>43.66</v>
      </c>
      <c r="AA176" s="65" t="n">
        <v>35.4</v>
      </c>
      <c r="AB176" s="65" t="n">
        <v>36.08</v>
      </c>
      <c r="AC176" s="65" t="n">
        <v>41.49</v>
      </c>
      <c r="AD176" s="65" t="n">
        <v>49.02</v>
      </c>
      <c r="AE176" s="65" t="n">
        <v>38.85</v>
      </c>
      <c r="AF176" s="65" t="n">
        <v>43.07</v>
      </c>
      <c r="AG176" s="65" t="n">
        <v>31.08</v>
      </c>
      <c r="AH176" s="65" t="n">
        <v>27.59</v>
      </c>
      <c r="AI176" s="65" t="n">
        <v>47.03</v>
      </c>
      <c r="AJ176" s="65" t="n">
        <v>46.03</v>
      </c>
      <c r="AK176" s="65" t="n">
        <v>30.82</v>
      </c>
      <c r="AL176" s="65" t="n">
        <v>26.46</v>
      </c>
      <c r="AM176" s="65" t="n">
        <v>40.41</v>
      </c>
      <c r="AN176" s="65" t="n">
        <v>36.34</v>
      </c>
      <c r="AO176" s="65" t="n">
        <v>32.88</v>
      </c>
      <c r="AP176" s="65" t="n">
        <v>34.38</v>
      </c>
      <c r="AQ176" s="65" t="n">
        <v>19.6</v>
      </c>
      <c r="AR176" s="65" t="n">
        <v>23.57</v>
      </c>
      <c r="AS176" s="65" t="n">
        <v>24.87</v>
      </c>
      <c r="AT176" s="65" t="n">
        <v>21.65</v>
      </c>
      <c r="AU176" s="65" t="n">
        <v>39.04</v>
      </c>
      <c r="AV176" s="65" t="n">
        <v>33.64</v>
      </c>
      <c r="AW176" s="65" t="n">
        <v>45.67</v>
      </c>
      <c r="AX176" s="65" t="n">
        <v>41.09</v>
      </c>
      <c r="AY176" s="65" t="n">
        <v>59.07</v>
      </c>
      <c r="BA176" t="n">
        <v>159</v>
      </c>
      <c r="BB176" s="65" t="n">
        <v>23.2</v>
      </c>
      <c r="BC176" s="65" t="n">
        <v>30.25</v>
      </c>
      <c r="BD176" s="65" t="n">
        <v>36.39</v>
      </c>
      <c r="BE176" s="65" t="n">
        <v>43.68</v>
      </c>
      <c r="BF176" s="65" t="n">
        <v>56.89</v>
      </c>
    </row>
    <row r="177">
      <c r="A177" t="n">
        <v>160</v>
      </c>
      <c r="B177" s="65" t="n">
        <v>33.61</v>
      </c>
      <c r="C177" s="65" t="n">
        <v>46.24</v>
      </c>
      <c r="D177" s="65" t="n">
        <v>26.02</v>
      </c>
      <c r="E177" s="65" t="n">
        <v>20.59</v>
      </c>
      <c r="F177" s="65" t="n">
        <v>18.21</v>
      </c>
      <c r="G177" s="65" t="n">
        <v>33.44</v>
      </c>
      <c r="H177" s="65" t="n">
        <v>48.59</v>
      </c>
      <c r="I177" s="65" t="n">
        <v>39.8</v>
      </c>
      <c r="J177" s="65" t="n">
        <v>27.63</v>
      </c>
      <c r="K177" s="65" t="n">
        <v>55.35</v>
      </c>
      <c r="L177" s="65" t="n">
        <v>40.58</v>
      </c>
      <c r="M177" s="65" t="n">
        <v>31.33</v>
      </c>
      <c r="N177" s="65" t="n">
        <v>50.77</v>
      </c>
      <c r="O177" s="65" t="n">
        <v>37.97</v>
      </c>
      <c r="P177" s="65" t="n">
        <v>41.36</v>
      </c>
      <c r="Q177" s="65" t="n">
        <v>44.09</v>
      </c>
      <c r="R177" s="65" t="n">
        <v>36.32</v>
      </c>
      <c r="S177" s="65" t="n">
        <v>48.36</v>
      </c>
      <c r="T177" s="65" t="n">
        <v>26.01</v>
      </c>
      <c r="U177" s="65" t="n">
        <v>55.54</v>
      </c>
      <c r="V177" s="65" t="n">
        <v>33.24</v>
      </c>
      <c r="W177" s="65" t="n">
        <v>34.02</v>
      </c>
      <c r="X177" s="65" t="n">
        <v>30.27</v>
      </c>
      <c r="Y177" s="65" t="n">
        <v>25.22</v>
      </c>
      <c r="Z177" s="65" t="n">
        <v>42.09</v>
      </c>
      <c r="AA177" s="65" t="n">
        <v>35</v>
      </c>
      <c r="AB177" s="65" t="n">
        <v>37.05</v>
      </c>
      <c r="AC177" s="65" t="n">
        <v>42.53</v>
      </c>
      <c r="AD177" s="65" t="n">
        <v>46.91</v>
      </c>
      <c r="AE177" s="65" t="n">
        <v>38.35</v>
      </c>
      <c r="AF177" s="65" t="n">
        <v>43.54</v>
      </c>
      <c r="AG177" s="65" t="n">
        <v>30.38</v>
      </c>
      <c r="AH177" s="65" t="n">
        <v>26.22</v>
      </c>
      <c r="AI177" s="65" t="n">
        <v>48.05</v>
      </c>
      <c r="AJ177" s="65" t="n">
        <v>44.71</v>
      </c>
      <c r="AK177" s="65" t="n">
        <v>30.96</v>
      </c>
      <c r="AL177" s="65" t="n">
        <v>27.14</v>
      </c>
      <c r="AM177" s="65" t="n">
        <v>40.78</v>
      </c>
      <c r="AN177" s="65" t="n">
        <v>37.12</v>
      </c>
      <c r="AO177" s="65" t="n">
        <v>33.9</v>
      </c>
      <c r="AP177" s="65" t="n">
        <v>35.89</v>
      </c>
      <c r="AQ177" s="65" t="n">
        <v>19.47</v>
      </c>
      <c r="AR177" s="65" t="n">
        <v>23.04</v>
      </c>
      <c r="AS177" s="65" t="n">
        <v>24.98</v>
      </c>
      <c r="AT177" s="65" t="n">
        <v>21.98</v>
      </c>
      <c r="AU177" s="65" t="n">
        <v>38.43</v>
      </c>
      <c r="AV177" s="65" t="n">
        <v>33.22</v>
      </c>
      <c r="AW177" s="65" t="n">
        <v>45.56</v>
      </c>
      <c r="AX177" s="65" t="n">
        <v>41.75</v>
      </c>
      <c r="AY177" s="65" t="n">
        <v>59.64</v>
      </c>
      <c r="BA177" t="n">
        <v>160</v>
      </c>
      <c r="BB177" s="65" t="n">
        <v>22.97</v>
      </c>
      <c r="BC177" s="65" t="n">
        <v>30.25</v>
      </c>
      <c r="BD177" s="65" t="n">
        <v>36.4</v>
      </c>
      <c r="BE177" s="65" t="n">
        <v>43.82</v>
      </c>
      <c r="BF177" s="65" t="n">
        <v>56.96</v>
      </c>
    </row>
    <row r="178">
      <c r="A178" t="n">
        <v>161</v>
      </c>
      <c r="B178" s="65" t="n">
        <v>33.03</v>
      </c>
      <c r="C178" s="65" t="n">
        <v>45.95</v>
      </c>
      <c r="D178" s="65" t="n">
        <v>26.13</v>
      </c>
      <c r="E178" s="65" t="n">
        <v>19.89</v>
      </c>
      <c r="F178" s="65" t="n">
        <v>17.7</v>
      </c>
      <c r="G178" s="65" t="n">
        <v>32.41</v>
      </c>
      <c r="H178" s="65" t="n">
        <v>48.87</v>
      </c>
      <c r="I178" s="65" t="n">
        <v>41.52</v>
      </c>
      <c r="J178" s="65" t="n">
        <v>27.55</v>
      </c>
      <c r="K178" s="65" t="n">
        <v>56.6</v>
      </c>
      <c r="L178" s="65" t="n">
        <v>39.98</v>
      </c>
      <c r="M178" s="65" t="n">
        <v>31.5</v>
      </c>
      <c r="N178" s="65" t="n">
        <v>50.64</v>
      </c>
      <c r="O178" s="65" t="n">
        <v>37.66</v>
      </c>
      <c r="P178" s="65" t="n">
        <v>40.44</v>
      </c>
      <c r="Q178" s="65" t="n">
        <v>42.84</v>
      </c>
      <c r="R178" s="65" t="n">
        <v>36.2</v>
      </c>
      <c r="S178" s="65" t="n">
        <v>47.54</v>
      </c>
      <c r="T178" s="65" t="n">
        <v>25.77</v>
      </c>
      <c r="U178" s="65" t="n">
        <v>54.14</v>
      </c>
      <c r="V178" s="65" t="n">
        <v>33.33</v>
      </c>
      <c r="W178" s="65" t="n">
        <v>34.11</v>
      </c>
      <c r="X178" s="65" t="n">
        <v>30.5</v>
      </c>
      <c r="Y178" s="65" t="n">
        <v>24.87</v>
      </c>
      <c r="Z178" s="65" t="n">
        <v>42.82</v>
      </c>
      <c r="AA178" s="65" t="n">
        <v>34.26</v>
      </c>
      <c r="AB178" s="65" t="n">
        <v>36.46</v>
      </c>
      <c r="AC178" s="65" t="n">
        <v>43.47</v>
      </c>
      <c r="AD178" s="65" t="n">
        <v>45.92</v>
      </c>
      <c r="AE178" s="65" t="n">
        <v>38.45</v>
      </c>
      <c r="AF178" s="65" t="n">
        <v>43.59</v>
      </c>
      <c r="AG178" s="65" t="n">
        <v>30.14</v>
      </c>
      <c r="AH178" s="65" t="n">
        <v>25.84</v>
      </c>
      <c r="AI178" s="65" t="n">
        <v>48.26</v>
      </c>
      <c r="AJ178" s="65" t="n">
        <v>43.98</v>
      </c>
      <c r="AK178" s="65" t="n">
        <v>30.79</v>
      </c>
      <c r="AL178" s="65" t="n">
        <v>27.98</v>
      </c>
      <c r="AM178" s="65" t="n">
        <v>39.1</v>
      </c>
      <c r="AN178" s="65" t="n">
        <v>37.5</v>
      </c>
      <c r="AO178" s="65" t="n">
        <v>33.93</v>
      </c>
      <c r="AP178" s="65" t="n">
        <v>37.31</v>
      </c>
      <c r="AQ178" s="65" t="n">
        <v>19.34</v>
      </c>
      <c r="AR178" s="65" t="n">
        <v>22.9</v>
      </c>
      <c r="AS178" s="65" t="n">
        <v>25.36</v>
      </c>
      <c r="AT178" s="65" t="n">
        <v>22.1</v>
      </c>
      <c r="AU178" s="65" t="n">
        <v>37.75</v>
      </c>
      <c r="AV178" s="65" t="n">
        <v>33.28</v>
      </c>
      <c r="AW178" s="65" t="n">
        <v>45.43</v>
      </c>
      <c r="AX178" s="65" t="n">
        <v>42.02</v>
      </c>
      <c r="AY178" s="65" t="n">
        <v>58.14</v>
      </c>
      <c r="BA178" t="n">
        <v>161</v>
      </c>
      <c r="BB178" s="65" t="n">
        <v>22.89</v>
      </c>
      <c r="BC178" s="65" t="n">
        <v>30.07</v>
      </c>
      <c r="BD178" s="65" t="n">
        <v>36.41</v>
      </c>
      <c r="BE178" s="65" t="n">
        <v>43.49</v>
      </c>
      <c r="BF178" s="65" t="n">
        <v>56.63</v>
      </c>
    </row>
    <row r="179">
      <c r="A179" t="n">
        <v>162</v>
      </c>
      <c r="B179" s="65" t="n">
        <v>34.24</v>
      </c>
      <c r="C179" s="65" t="n">
        <v>47.81</v>
      </c>
      <c r="D179" s="65" t="n">
        <v>25.99</v>
      </c>
      <c r="E179" s="65" t="n">
        <v>19.91</v>
      </c>
      <c r="F179" s="65" t="n">
        <v>18.21</v>
      </c>
      <c r="G179" s="65" t="n">
        <v>32.55</v>
      </c>
      <c r="H179" s="65" t="n">
        <v>49.36</v>
      </c>
      <c r="I179" s="65" t="n">
        <v>41.27</v>
      </c>
      <c r="J179" s="65" t="n">
        <v>28.56</v>
      </c>
      <c r="K179" s="65" t="n">
        <v>56.63</v>
      </c>
      <c r="L179" s="65" t="n">
        <v>39.69</v>
      </c>
      <c r="M179" s="65" t="n">
        <v>32.53</v>
      </c>
      <c r="N179" s="65" t="n">
        <v>50.61</v>
      </c>
      <c r="O179" s="65" t="n">
        <v>39.14</v>
      </c>
      <c r="P179" s="65" t="n">
        <v>40.79</v>
      </c>
      <c r="Q179" s="65" t="n">
        <v>42.39</v>
      </c>
      <c r="R179" s="65" t="n">
        <v>35.49</v>
      </c>
      <c r="S179" s="65" t="n">
        <v>48.76</v>
      </c>
      <c r="T179" s="65" t="n">
        <v>27.04</v>
      </c>
      <c r="U179" s="65" t="n">
        <v>54.21</v>
      </c>
      <c r="V179" s="65" t="n">
        <v>33.67</v>
      </c>
      <c r="W179" s="65" t="n">
        <v>34.95</v>
      </c>
      <c r="X179" s="65" t="n">
        <v>29.88</v>
      </c>
      <c r="Y179" s="65" t="n">
        <v>25.13</v>
      </c>
      <c r="Z179" s="65" t="n">
        <v>42.18</v>
      </c>
      <c r="AA179" s="65" t="n">
        <v>33.15</v>
      </c>
      <c r="AB179" s="65" t="n">
        <v>36</v>
      </c>
      <c r="AC179" s="65" t="n">
        <v>42.02</v>
      </c>
      <c r="AD179" s="65" t="n">
        <v>46.39</v>
      </c>
      <c r="AE179" s="65" t="n">
        <v>39.35</v>
      </c>
      <c r="AF179" s="65" t="n">
        <v>43.8</v>
      </c>
      <c r="AG179" s="65" t="n">
        <v>29.86</v>
      </c>
      <c r="AH179" s="65" t="n">
        <v>26.19</v>
      </c>
      <c r="AI179" s="65" t="n">
        <v>47.35</v>
      </c>
      <c r="AJ179" s="65" t="n">
        <v>44.97</v>
      </c>
      <c r="AK179" s="65" t="n">
        <v>30.74</v>
      </c>
      <c r="AL179" s="65" t="n">
        <v>28.56</v>
      </c>
      <c r="AM179" s="65" t="n">
        <v>40.22</v>
      </c>
      <c r="AN179" s="65" t="n">
        <v>36.39</v>
      </c>
      <c r="AO179" s="65" t="n">
        <v>35.17</v>
      </c>
      <c r="AP179" s="65" t="n">
        <v>37.01</v>
      </c>
      <c r="AQ179" s="65" t="n">
        <v>18.57</v>
      </c>
      <c r="AR179" s="65" t="n">
        <v>22.05</v>
      </c>
      <c r="AS179" s="65" t="n">
        <v>24.33</v>
      </c>
      <c r="AT179" s="65" t="n">
        <v>22.99</v>
      </c>
      <c r="AU179" s="65" t="n">
        <v>38.21</v>
      </c>
      <c r="AV179" s="65" t="n">
        <v>31.9</v>
      </c>
      <c r="AW179" s="65" t="n">
        <v>44.41</v>
      </c>
      <c r="AX179" s="65" t="n">
        <v>40.19</v>
      </c>
      <c r="AY179" s="65" t="n">
        <v>56.98</v>
      </c>
      <c r="BA179" t="n">
        <v>162</v>
      </c>
      <c r="BB179" s="65" t="n">
        <v>22.99</v>
      </c>
      <c r="BC179" s="65" t="n">
        <v>30.05</v>
      </c>
      <c r="BD179" s="65" t="n">
        <v>36.39</v>
      </c>
      <c r="BE179" s="65" t="n">
        <v>43.38</v>
      </c>
      <c r="BF179" s="65" t="n">
        <v>56.73</v>
      </c>
    </row>
    <row r="180">
      <c r="A180" t="n">
        <v>163</v>
      </c>
      <c r="B180" s="65" t="n">
        <v>34.88</v>
      </c>
      <c r="C180" s="65" t="n">
        <v>49.31</v>
      </c>
      <c r="D180" s="65" t="n">
        <v>25.42</v>
      </c>
      <c r="E180" s="65" t="n">
        <v>20.1</v>
      </c>
      <c r="F180" s="65" t="n">
        <v>18.49</v>
      </c>
      <c r="G180" s="65" t="n">
        <v>32.25</v>
      </c>
      <c r="H180" s="65" t="n">
        <v>50.9</v>
      </c>
      <c r="I180" s="65" t="n">
        <v>41.83</v>
      </c>
      <c r="J180" s="65" t="n">
        <v>28.68</v>
      </c>
      <c r="K180" s="65" t="n">
        <v>58.29</v>
      </c>
      <c r="L180" s="65" t="n">
        <v>39.41</v>
      </c>
      <c r="M180" s="65" t="n">
        <v>32.45</v>
      </c>
      <c r="N180" s="65" t="n">
        <v>49.97</v>
      </c>
      <c r="O180" s="65" t="n">
        <v>38.74</v>
      </c>
      <c r="P180" s="65" t="n">
        <v>40.91</v>
      </c>
      <c r="Q180" s="65" t="n">
        <v>42.12</v>
      </c>
      <c r="R180" s="65" t="n">
        <v>35.63</v>
      </c>
      <c r="S180" s="65" t="n">
        <v>49.14</v>
      </c>
      <c r="T180" s="65" t="n">
        <v>26.58</v>
      </c>
      <c r="U180" s="65" t="n">
        <v>54.48</v>
      </c>
      <c r="V180" s="65" t="n">
        <v>33.32</v>
      </c>
      <c r="W180" s="65" t="n">
        <v>35.28</v>
      </c>
      <c r="X180" s="65" t="n">
        <v>29.98</v>
      </c>
      <c r="Y180" s="65" t="n">
        <v>25.92</v>
      </c>
      <c r="Z180" s="65" t="n">
        <v>41.8</v>
      </c>
      <c r="AA180" s="65" t="n">
        <v>32.27</v>
      </c>
      <c r="AB180" s="65" t="n">
        <v>34.9</v>
      </c>
      <c r="AC180" s="65" t="n">
        <v>43.49</v>
      </c>
      <c r="AD180" s="65" t="n">
        <v>46.36</v>
      </c>
      <c r="AE180" s="65" t="n">
        <v>39.9</v>
      </c>
      <c r="AF180" s="65" t="n">
        <v>43.6</v>
      </c>
      <c r="AG180" s="65" t="n">
        <v>30.05</v>
      </c>
      <c r="AH180" s="65" t="n">
        <v>26.51</v>
      </c>
      <c r="AI180" s="65" t="n">
        <v>46.42</v>
      </c>
      <c r="AJ180" s="65" t="n">
        <v>45.35</v>
      </c>
      <c r="AK180" s="65" t="n">
        <v>30.93</v>
      </c>
      <c r="AL180" s="65" t="n">
        <v>28.87</v>
      </c>
      <c r="AM180" s="65" t="n">
        <v>40.59</v>
      </c>
      <c r="AN180" s="65" t="n">
        <v>36.23</v>
      </c>
      <c r="AO180" s="65" t="n">
        <v>34.28</v>
      </c>
      <c r="AP180" s="65" t="n">
        <v>37.2</v>
      </c>
      <c r="AQ180" s="65" t="n">
        <v>17.74</v>
      </c>
      <c r="AR180" s="65" t="n">
        <v>22.7</v>
      </c>
      <c r="AS180" s="65" t="n">
        <v>24.26</v>
      </c>
      <c r="AT180" s="65" t="n">
        <v>23</v>
      </c>
      <c r="AU180" s="65" t="n">
        <v>39.25</v>
      </c>
      <c r="AV180" s="65" t="n">
        <v>32.45</v>
      </c>
      <c r="AW180" s="65" t="n">
        <v>46.33</v>
      </c>
      <c r="AX180" s="65" t="n">
        <v>41.11</v>
      </c>
      <c r="AY180" s="65" t="n">
        <v>57.44</v>
      </c>
      <c r="BA180" t="n">
        <v>163</v>
      </c>
      <c r="BB180" s="65" t="n">
        <v>22.72</v>
      </c>
      <c r="BC180" s="65" t="n">
        <v>29.98</v>
      </c>
      <c r="BD180" s="65" t="n">
        <v>36.48</v>
      </c>
      <c r="BE180" s="65" t="n">
        <v>43.37</v>
      </c>
      <c r="BF180" s="65" t="n">
        <v>56.68</v>
      </c>
    </row>
    <row r="181">
      <c r="A181" t="n">
        <v>164</v>
      </c>
      <c r="B181" s="65" t="n">
        <v>34.91</v>
      </c>
      <c r="C181" s="65" t="n">
        <v>48.54</v>
      </c>
      <c r="D181" s="65" t="n">
        <v>24.78</v>
      </c>
      <c r="E181" s="65" t="n">
        <v>20.24</v>
      </c>
      <c r="F181" s="65" t="n">
        <v>18.52</v>
      </c>
      <c r="G181" s="65" t="n">
        <v>32.09</v>
      </c>
      <c r="H181" s="65" t="n">
        <v>50.17</v>
      </c>
      <c r="I181" s="65" t="n">
        <v>42.53</v>
      </c>
      <c r="J181" s="65" t="n">
        <v>29.07</v>
      </c>
      <c r="K181" s="65" t="n">
        <v>58.64</v>
      </c>
      <c r="L181" s="65" t="n">
        <v>39.76</v>
      </c>
      <c r="M181" s="65" t="n">
        <v>33.19</v>
      </c>
      <c r="N181" s="65" t="n">
        <v>49.19</v>
      </c>
      <c r="O181" s="65" t="n">
        <v>37.28</v>
      </c>
      <c r="P181" s="65" t="n">
        <v>40.72</v>
      </c>
      <c r="Q181" s="65" t="n">
        <v>42.74</v>
      </c>
      <c r="R181" s="65" t="n">
        <v>36.35</v>
      </c>
      <c r="S181" s="65" t="n">
        <v>50.23</v>
      </c>
      <c r="T181" s="65" t="n">
        <v>25.47</v>
      </c>
      <c r="U181" s="65" t="n">
        <v>55.22</v>
      </c>
      <c r="V181" s="65" t="n">
        <v>34.16</v>
      </c>
      <c r="W181" s="65" t="n">
        <v>35.67</v>
      </c>
      <c r="X181" s="65" t="n">
        <v>30.37</v>
      </c>
      <c r="Y181" s="65" t="n">
        <v>26.22</v>
      </c>
      <c r="Z181" s="65" t="n">
        <v>42.41</v>
      </c>
      <c r="AA181" s="65" t="n">
        <v>32.11</v>
      </c>
      <c r="AB181" s="65" t="n">
        <v>35.54</v>
      </c>
      <c r="AC181" s="65" t="n">
        <v>42.84</v>
      </c>
      <c r="AD181" s="65" t="n">
        <v>46.42</v>
      </c>
      <c r="AE181" s="65" t="n">
        <v>39.7</v>
      </c>
      <c r="AF181" s="65" t="n">
        <v>44.51</v>
      </c>
      <c r="AG181" s="65" t="n">
        <v>30.27</v>
      </c>
      <c r="AH181" s="65" t="n">
        <v>27.66</v>
      </c>
      <c r="AI181" s="65" t="n">
        <v>46.92</v>
      </c>
      <c r="AJ181" s="65" t="n">
        <v>44.89</v>
      </c>
      <c r="AK181" s="65" t="n">
        <v>30.34</v>
      </c>
      <c r="AL181" s="65" t="n">
        <v>28.2</v>
      </c>
      <c r="AM181" s="65" t="n">
        <v>40.72</v>
      </c>
      <c r="AN181" s="65" t="n">
        <v>35.99</v>
      </c>
      <c r="AO181" s="65" t="n">
        <v>34.21</v>
      </c>
      <c r="AP181" s="65" t="n">
        <v>36.48</v>
      </c>
      <c r="AQ181" s="65" t="n">
        <v>17.42</v>
      </c>
      <c r="AR181" s="65" t="n">
        <v>22.76</v>
      </c>
      <c r="AS181" s="65" t="n">
        <v>23.9</v>
      </c>
      <c r="AT181" s="65" t="n">
        <v>21.89</v>
      </c>
      <c r="AU181" s="65" t="n">
        <v>40.35</v>
      </c>
      <c r="AV181" s="65" t="n">
        <v>33.9</v>
      </c>
      <c r="AW181" s="65" t="n">
        <v>46.98</v>
      </c>
      <c r="AX181" s="65" t="n">
        <v>39.72</v>
      </c>
      <c r="AY181" s="65" t="n">
        <v>57.73</v>
      </c>
      <c r="BA181" t="n">
        <v>164</v>
      </c>
      <c r="BB181" s="65" t="n">
        <v>22.75</v>
      </c>
      <c r="BC181" s="65" t="n">
        <v>29.94</v>
      </c>
      <c r="BD181" s="65" t="n">
        <v>36.27</v>
      </c>
      <c r="BE181" s="65" t="n">
        <v>43.3</v>
      </c>
      <c r="BF181" s="65" t="n">
        <v>56.26</v>
      </c>
    </row>
    <row r="182">
      <c r="A182" t="n">
        <v>165</v>
      </c>
      <c r="B182" s="65" t="n">
        <v>33.86</v>
      </c>
      <c r="C182" s="65" t="n">
        <v>47.07</v>
      </c>
      <c r="D182" s="65" t="n">
        <v>25.68</v>
      </c>
      <c r="E182" s="65" t="n">
        <v>20.68</v>
      </c>
      <c r="F182" s="65" t="n">
        <v>19.05</v>
      </c>
      <c r="G182" s="65" t="n">
        <v>33.12</v>
      </c>
      <c r="H182" s="65" t="n">
        <v>48.95</v>
      </c>
      <c r="I182" s="65" t="n">
        <v>42.64</v>
      </c>
      <c r="J182" s="65" t="n">
        <v>28.61</v>
      </c>
      <c r="K182" s="65" t="n">
        <v>59.99</v>
      </c>
      <c r="L182" s="65" t="n">
        <v>41.21</v>
      </c>
      <c r="M182" s="65" t="n">
        <v>31.88</v>
      </c>
      <c r="N182" s="65" t="n">
        <v>48.56</v>
      </c>
      <c r="O182" s="65" t="n">
        <v>36.01</v>
      </c>
      <c r="P182" s="65" t="n">
        <v>39.94</v>
      </c>
      <c r="Q182" s="65" t="n">
        <v>43.02</v>
      </c>
      <c r="R182" s="65" t="n">
        <v>35.92</v>
      </c>
      <c r="S182" s="65" t="n">
        <v>47.96</v>
      </c>
      <c r="T182" s="65" t="n">
        <v>25.64</v>
      </c>
      <c r="U182" s="65" t="n">
        <v>52.9</v>
      </c>
      <c r="V182" s="65" t="n">
        <v>33.92</v>
      </c>
      <c r="W182" s="65" t="n">
        <v>36.69</v>
      </c>
      <c r="X182" s="65" t="n">
        <v>30.43</v>
      </c>
      <c r="Y182" s="65" t="n">
        <v>26.19</v>
      </c>
      <c r="Z182" s="65" t="n">
        <v>42.53</v>
      </c>
      <c r="AA182" s="65" t="n">
        <v>31.91</v>
      </c>
      <c r="AB182" s="65" t="n">
        <v>35.67</v>
      </c>
      <c r="AC182" s="65" t="n">
        <v>42.38</v>
      </c>
      <c r="AD182" s="65" t="n">
        <v>47.69</v>
      </c>
      <c r="AE182" s="65" t="n">
        <v>38.56</v>
      </c>
      <c r="AF182" s="65" t="n">
        <v>43.87</v>
      </c>
      <c r="AG182" s="65" t="n">
        <v>29.86</v>
      </c>
      <c r="AH182" s="65" t="n">
        <v>27.99</v>
      </c>
      <c r="AI182" s="65" t="n">
        <v>47.67</v>
      </c>
      <c r="AJ182" s="65" t="n">
        <v>45.14</v>
      </c>
      <c r="AK182" s="65" t="n">
        <v>29.61</v>
      </c>
      <c r="AL182" s="65" t="n">
        <v>28.85</v>
      </c>
      <c r="AM182" s="65" t="n">
        <v>40.49</v>
      </c>
      <c r="AN182" s="65" t="n">
        <v>35.5</v>
      </c>
      <c r="AO182" s="65" t="n">
        <v>33.24</v>
      </c>
      <c r="AP182" s="65" t="n">
        <v>36.17</v>
      </c>
      <c r="AQ182" s="65" t="n">
        <v>17.35</v>
      </c>
      <c r="AR182" s="65" t="n">
        <v>21.68</v>
      </c>
      <c r="AS182" s="65" t="n">
        <v>23.92</v>
      </c>
      <c r="AT182" s="65" t="n">
        <v>21.84</v>
      </c>
      <c r="AU182" s="65" t="n">
        <v>38.37</v>
      </c>
      <c r="AV182" s="65" t="n">
        <v>32.89</v>
      </c>
      <c r="AW182" s="65" t="n">
        <v>48.33</v>
      </c>
      <c r="AX182" s="65" t="n">
        <v>38.58</v>
      </c>
      <c r="AY182" s="65" t="n">
        <v>56.49</v>
      </c>
      <c r="BA182" t="n">
        <v>165</v>
      </c>
      <c r="BB182" s="65" t="n">
        <v>22.25</v>
      </c>
      <c r="BC182" s="65" t="n">
        <v>29.85</v>
      </c>
      <c r="BD182" s="65" t="n">
        <v>36.06</v>
      </c>
      <c r="BE182" s="65" t="n">
        <v>43.47</v>
      </c>
      <c r="BF182" s="65" t="n">
        <v>56.35</v>
      </c>
    </row>
    <row r="183">
      <c r="A183" t="n">
        <v>166</v>
      </c>
      <c r="B183" s="65" t="n">
        <v>32.88</v>
      </c>
      <c r="C183" s="65" t="n">
        <v>46.85</v>
      </c>
      <c r="D183" s="65" t="n">
        <v>25.82</v>
      </c>
      <c r="E183" s="65" t="n">
        <v>19.97</v>
      </c>
      <c r="F183" s="65" t="n">
        <v>18.34</v>
      </c>
      <c r="G183" s="65" t="n">
        <v>34.8</v>
      </c>
      <c r="H183" s="65" t="n">
        <v>50.29</v>
      </c>
      <c r="I183" s="65" t="n">
        <v>42.3</v>
      </c>
      <c r="J183" s="65" t="n">
        <v>28.8</v>
      </c>
      <c r="K183" s="65" t="n">
        <v>59.47</v>
      </c>
      <c r="L183" s="65" t="n">
        <v>42.76</v>
      </c>
      <c r="M183" s="65" t="n">
        <v>31.74</v>
      </c>
      <c r="N183" s="65" t="n">
        <v>47.41</v>
      </c>
      <c r="O183" s="65" t="n">
        <v>35.2</v>
      </c>
      <c r="P183" s="65" t="n">
        <v>40.88</v>
      </c>
      <c r="Q183" s="65" t="n">
        <v>41.16</v>
      </c>
      <c r="R183" s="65" t="n">
        <v>35.39</v>
      </c>
      <c r="S183" s="65" t="n">
        <v>47.16</v>
      </c>
      <c r="T183" s="65" t="n">
        <v>26.69</v>
      </c>
      <c r="U183" s="65" t="n">
        <v>52.48</v>
      </c>
      <c r="V183" s="65" t="n">
        <v>33.18</v>
      </c>
      <c r="W183" s="65" t="n">
        <v>35.79</v>
      </c>
      <c r="X183" s="65" t="n">
        <v>30.32</v>
      </c>
      <c r="Y183" s="65" t="n">
        <v>26.69</v>
      </c>
      <c r="Z183" s="65" t="n">
        <v>43.15</v>
      </c>
      <c r="AA183" s="65" t="n">
        <v>32.63</v>
      </c>
      <c r="AB183" s="65" t="n">
        <v>35.08</v>
      </c>
      <c r="AC183" s="65" t="n">
        <v>39.82</v>
      </c>
      <c r="AD183" s="65" t="n">
        <v>47.17</v>
      </c>
      <c r="AE183" s="65" t="n">
        <v>37.32</v>
      </c>
      <c r="AF183" s="65" t="n">
        <v>43.64</v>
      </c>
      <c r="AG183" s="65" t="n">
        <v>30.23</v>
      </c>
      <c r="AH183" s="65" t="n">
        <v>27.73</v>
      </c>
      <c r="AI183" s="65" t="n">
        <v>49.6</v>
      </c>
      <c r="AJ183" s="65" t="n">
        <v>43.97</v>
      </c>
      <c r="AK183" s="65" t="n">
        <v>28.16</v>
      </c>
      <c r="AL183" s="65" t="n">
        <v>28.14</v>
      </c>
      <c r="AM183" s="65" t="n">
        <v>39.59</v>
      </c>
      <c r="AN183" s="65" t="n">
        <v>33.95</v>
      </c>
      <c r="AO183" s="65" t="n">
        <v>32.15</v>
      </c>
      <c r="AP183" s="65" t="n">
        <v>37.3</v>
      </c>
      <c r="AQ183" s="65" t="n">
        <v>16.73</v>
      </c>
      <c r="AR183" s="65" t="n">
        <v>21.05</v>
      </c>
      <c r="AS183" s="65" t="n">
        <v>24.13</v>
      </c>
      <c r="AT183" s="65" t="n">
        <v>20.92</v>
      </c>
      <c r="AU183" s="65" t="n">
        <v>37.91</v>
      </c>
      <c r="AV183" s="65" t="n">
        <v>32.37</v>
      </c>
      <c r="AW183" s="65" t="n">
        <v>45.78</v>
      </c>
      <c r="AX183" s="65" t="n">
        <v>40.21</v>
      </c>
      <c r="AY183" s="65" t="n">
        <v>56.33</v>
      </c>
      <c r="BA183" t="n">
        <v>166</v>
      </c>
      <c r="BB183" s="65" t="n">
        <v>22.72</v>
      </c>
      <c r="BC183" s="65" t="n">
        <v>29.86</v>
      </c>
      <c r="BD183" s="65" t="n">
        <v>36.28</v>
      </c>
      <c r="BE183" s="65" t="n">
        <v>43.65</v>
      </c>
      <c r="BF183" s="65" t="n">
        <v>56.35</v>
      </c>
    </row>
    <row r="184">
      <c r="A184" t="n">
        <v>167</v>
      </c>
      <c r="B184" s="65" t="n">
        <v>33.68</v>
      </c>
      <c r="C184" s="65" t="n">
        <v>45.18</v>
      </c>
      <c r="D184" s="65" t="n">
        <v>25.1</v>
      </c>
      <c r="E184" s="65" t="n">
        <v>19.84</v>
      </c>
      <c r="F184" s="65" t="n">
        <v>18.63</v>
      </c>
      <c r="G184" s="65" t="n">
        <v>35.61</v>
      </c>
      <c r="H184" s="65" t="n">
        <v>49.97</v>
      </c>
      <c r="I184" s="65" t="n">
        <v>41.8</v>
      </c>
      <c r="J184" s="65" t="n">
        <v>28.96</v>
      </c>
      <c r="K184" s="65" t="n">
        <v>61.15</v>
      </c>
      <c r="L184" s="65" t="n">
        <v>40.86</v>
      </c>
      <c r="M184" s="65" t="n">
        <v>31.46</v>
      </c>
      <c r="N184" s="65" t="n">
        <v>48.25</v>
      </c>
      <c r="O184" s="65" t="n">
        <v>33.71</v>
      </c>
      <c r="P184" s="65" t="n">
        <v>41.9</v>
      </c>
      <c r="Q184" s="65" t="n">
        <v>42.65</v>
      </c>
      <c r="R184" s="65" t="n">
        <v>35.22</v>
      </c>
      <c r="S184" s="65" t="n">
        <v>45.01</v>
      </c>
      <c r="T184" s="65" t="n">
        <v>25.9</v>
      </c>
      <c r="U184" s="65" t="n">
        <v>51.22</v>
      </c>
      <c r="V184" s="65" t="n">
        <v>33.55</v>
      </c>
      <c r="W184" s="65" t="n">
        <v>35.59</v>
      </c>
      <c r="X184" s="65" t="n">
        <v>30</v>
      </c>
      <c r="Y184" s="65" t="n">
        <v>26.93</v>
      </c>
      <c r="Z184" s="65" t="n">
        <v>43.6</v>
      </c>
      <c r="AA184" s="65" t="n">
        <v>31.56</v>
      </c>
      <c r="AB184" s="65" t="n">
        <v>35.39</v>
      </c>
      <c r="AC184" s="65" t="n">
        <v>39.46</v>
      </c>
      <c r="AD184" s="65" t="n">
        <v>48.52</v>
      </c>
      <c r="AE184" s="65" t="n">
        <v>37.02</v>
      </c>
      <c r="AF184" s="65" t="n">
        <v>43.8</v>
      </c>
      <c r="AG184" s="65" t="n">
        <v>29.19</v>
      </c>
      <c r="AH184" s="65" t="n">
        <v>27.95</v>
      </c>
      <c r="AI184" s="65" t="n">
        <v>49.06</v>
      </c>
      <c r="AJ184" s="65" t="n">
        <v>46.45</v>
      </c>
      <c r="AK184" s="65" t="n">
        <v>28.83</v>
      </c>
      <c r="AL184" s="65" t="n">
        <v>26.89</v>
      </c>
      <c r="AM184" s="65" t="n">
        <v>39.72</v>
      </c>
      <c r="AN184" s="65" t="n">
        <v>34.19</v>
      </c>
      <c r="AO184" s="65" t="n">
        <v>30.5</v>
      </c>
      <c r="AP184" s="65" t="n">
        <v>36.75</v>
      </c>
      <c r="AQ184" s="65" t="n">
        <v>16.46</v>
      </c>
      <c r="AR184" s="65" t="n">
        <v>20.81</v>
      </c>
      <c r="AS184" s="65" t="n">
        <v>23.85</v>
      </c>
      <c r="AT184" s="65" t="n">
        <v>21.24</v>
      </c>
      <c r="AU184" s="65" t="n">
        <v>38.24</v>
      </c>
      <c r="AV184" s="65" t="n">
        <v>31.55</v>
      </c>
      <c r="AW184" s="65" t="n">
        <v>46.13</v>
      </c>
      <c r="AX184" s="65" t="n">
        <v>39.84</v>
      </c>
      <c r="AY184" s="65" t="n">
        <v>56.08</v>
      </c>
      <c r="BA184" t="n">
        <v>167</v>
      </c>
      <c r="BB184" s="65" t="n">
        <v>22.39</v>
      </c>
      <c r="BC184" s="65" t="n">
        <v>29.64</v>
      </c>
      <c r="BD184" s="65" t="n">
        <v>35.92</v>
      </c>
      <c r="BE184" s="65" t="n">
        <v>43.47</v>
      </c>
      <c r="BF184" s="65" t="n">
        <v>56.75</v>
      </c>
    </row>
    <row r="185">
      <c r="A185" t="n">
        <v>168</v>
      </c>
      <c r="B185" s="65" t="n">
        <v>33.82</v>
      </c>
      <c r="C185" s="65" t="n">
        <v>45.94</v>
      </c>
      <c r="D185" s="65" t="n">
        <v>25.31</v>
      </c>
      <c r="E185" s="65" t="n">
        <v>20.77</v>
      </c>
      <c r="F185" s="65" t="n">
        <v>18.97</v>
      </c>
      <c r="G185" s="65" t="n">
        <v>35.93</v>
      </c>
      <c r="H185" s="65" t="n">
        <v>48.86</v>
      </c>
      <c r="I185" s="65" t="n">
        <v>41.52</v>
      </c>
      <c r="J185" s="65" t="n">
        <v>29.2</v>
      </c>
      <c r="K185" s="65" t="n">
        <v>61.32</v>
      </c>
      <c r="L185" s="65" t="n">
        <v>41.1</v>
      </c>
      <c r="M185" s="65" t="n">
        <v>32.9</v>
      </c>
      <c r="N185" s="65" t="n">
        <v>50.68</v>
      </c>
      <c r="O185" s="65" t="n">
        <v>32.44</v>
      </c>
      <c r="P185" s="65" t="n">
        <v>41.31</v>
      </c>
      <c r="Q185" s="65" t="n">
        <v>41.21</v>
      </c>
      <c r="R185" s="65" t="n">
        <v>33.6</v>
      </c>
      <c r="S185" s="65" t="n">
        <v>44.18</v>
      </c>
      <c r="T185" s="65" t="n">
        <v>25.23</v>
      </c>
      <c r="U185" s="65" t="n">
        <v>51.91</v>
      </c>
      <c r="V185" s="65" t="n">
        <v>33.63</v>
      </c>
      <c r="W185" s="65" t="n">
        <v>35.67</v>
      </c>
      <c r="X185" s="65" t="n">
        <v>31.21</v>
      </c>
      <c r="Y185" s="65" t="n">
        <v>26.56</v>
      </c>
      <c r="Z185" s="65" t="n">
        <v>42.61</v>
      </c>
      <c r="AA185" s="65" t="n">
        <v>30.58</v>
      </c>
      <c r="AB185" s="65" t="n">
        <v>34.53</v>
      </c>
      <c r="AC185" s="65" t="n">
        <v>38.19</v>
      </c>
      <c r="AD185" s="65" t="n">
        <v>50.33</v>
      </c>
      <c r="AE185" s="65" t="n">
        <v>37.12</v>
      </c>
      <c r="AF185" s="65" t="n">
        <v>45.32</v>
      </c>
      <c r="AG185" s="65" t="n">
        <v>28.32</v>
      </c>
      <c r="AH185" s="65" t="n">
        <v>27.91</v>
      </c>
      <c r="AI185" s="65" t="n">
        <v>50.44</v>
      </c>
      <c r="AJ185" s="65" t="n">
        <v>46.63</v>
      </c>
      <c r="AK185" s="65" t="n">
        <v>28.62</v>
      </c>
      <c r="AL185" s="65" t="n">
        <v>26.8</v>
      </c>
      <c r="AM185" s="65" t="n">
        <v>40.13</v>
      </c>
      <c r="AN185" s="65" t="n">
        <v>34.27</v>
      </c>
      <c r="AO185" s="65" t="n">
        <v>31.86</v>
      </c>
      <c r="AP185" s="65" t="n">
        <v>36.67</v>
      </c>
      <c r="AQ185" s="65" t="n">
        <v>16.89</v>
      </c>
      <c r="AR185" s="65" t="n">
        <v>20.55</v>
      </c>
      <c r="AS185" s="65" t="n">
        <v>23.57</v>
      </c>
      <c r="AT185" s="65" t="n">
        <v>21.17</v>
      </c>
      <c r="AU185" s="65" t="n">
        <v>37.83</v>
      </c>
      <c r="AV185" s="65" t="n">
        <v>32.34</v>
      </c>
      <c r="AW185" s="65" t="n">
        <v>45.19</v>
      </c>
      <c r="AX185" s="65" t="n">
        <v>40.87</v>
      </c>
      <c r="AY185" s="65" t="n">
        <v>58.08</v>
      </c>
      <c r="BA185" t="n">
        <v>168</v>
      </c>
      <c r="BB185" s="65" t="n">
        <v>22.66</v>
      </c>
      <c r="BC185" s="65" t="n">
        <v>29.69</v>
      </c>
      <c r="BD185" s="65" t="n">
        <v>36</v>
      </c>
      <c r="BE185" s="65" t="n">
        <v>43.67</v>
      </c>
      <c r="BF185" s="65" t="n">
        <v>57.08</v>
      </c>
    </row>
    <row r="186">
      <c r="A186" t="n">
        <v>169</v>
      </c>
      <c r="B186" s="65" t="n">
        <v>33.56</v>
      </c>
      <c r="C186" s="65" t="n">
        <v>46.37</v>
      </c>
      <c r="D186" s="65" t="n">
        <v>25.41</v>
      </c>
      <c r="E186" s="65" t="n">
        <v>20.16</v>
      </c>
      <c r="F186" s="65" t="n">
        <v>19</v>
      </c>
      <c r="G186" s="65" t="n">
        <v>34.63</v>
      </c>
      <c r="H186" s="65" t="n">
        <v>48.33</v>
      </c>
      <c r="I186" s="65" t="n">
        <v>42.44</v>
      </c>
      <c r="J186" s="65" t="n">
        <v>29.06</v>
      </c>
      <c r="K186" s="65" t="n">
        <v>59.44</v>
      </c>
      <c r="L186" s="65" t="n">
        <v>39.98</v>
      </c>
      <c r="M186" s="65" t="n">
        <v>32.66</v>
      </c>
      <c r="N186" s="65" t="n">
        <v>51.57</v>
      </c>
      <c r="O186" s="65" t="n">
        <v>31.65</v>
      </c>
      <c r="P186" s="65" t="n">
        <v>41.6</v>
      </c>
      <c r="Q186" s="65" t="n">
        <v>40.82</v>
      </c>
      <c r="R186" s="65" t="n">
        <v>33.65</v>
      </c>
      <c r="S186" s="65" t="n">
        <v>43.94</v>
      </c>
      <c r="T186" s="65" t="n">
        <v>25.77</v>
      </c>
      <c r="U186" s="65" t="n">
        <v>50.02</v>
      </c>
      <c r="V186" s="65" t="n">
        <v>34.27</v>
      </c>
      <c r="W186" s="65" t="n">
        <v>37.92</v>
      </c>
      <c r="X186" s="65" t="n">
        <v>31.01</v>
      </c>
      <c r="Y186" s="65" t="n">
        <v>26.43</v>
      </c>
      <c r="Z186" s="65" t="n">
        <v>43.48</v>
      </c>
      <c r="AA186" s="65" t="n">
        <v>31.77</v>
      </c>
      <c r="AB186" s="65" t="n">
        <v>34.96</v>
      </c>
      <c r="AC186" s="65" t="n">
        <v>37.94</v>
      </c>
      <c r="AD186" s="65" t="n">
        <v>49.86</v>
      </c>
      <c r="AE186" s="65" t="n">
        <v>37.55</v>
      </c>
      <c r="AF186" s="65" t="n">
        <v>44.07</v>
      </c>
      <c r="AG186" s="65" t="n">
        <v>28.51</v>
      </c>
      <c r="AH186" s="65" t="n">
        <v>28.44</v>
      </c>
      <c r="AI186" s="65" t="n">
        <v>49.8</v>
      </c>
      <c r="AJ186" s="65" t="n">
        <v>46.44</v>
      </c>
      <c r="AK186" s="65" t="n">
        <v>29.63</v>
      </c>
      <c r="AL186" s="65" t="n">
        <v>27.18</v>
      </c>
      <c r="AM186" s="65" t="n">
        <v>40.82</v>
      </c>
      <c r="AN186" s="65" t="n">
        <v>33.76</v>
      </c>
      <c r="AO186" s="65" t="n">
        <v>32.3</v>
      </c>
      <c r="AP186" s="65" t="n">
        <v>35.97</v>
      </c>
      <c r="AQ186" s="65" t="n">
        <v>16.41</v>
      </c>
      <c r="AR186" s="65" t="n">
        <v>20.36</v>
      </c>
      <c r="AS186" s="65" t="n">
        <v>22.62</v>
      </c>
      <c r="AT186" s="65" t="n">
        <v>21.25</v>
      </c>
      <c r="AU186" s="65" t="n">
        <v>36.37</v>
      </c>
      <c r="AV186" s="65" t="n">
        <v>32.43</v>
      </c>
      <c r="AW186" s="65" t="n">
        <v>45.54</v>
      </c>
      <c r="AX186" s="65" t="n">
        <v>41.7</v>
      </c>
      <c r="AY186" s="65" t="n">
        <v>58.69</v>
      </c>
      <c r="BA186" t="n">
        <v>169</v>
      </c>
      <c r="BB186" s="65" t="n">
        <v>22.48</v>
      </c>
      <c r="BC186" s="65" t="n">
        <v>29.9</v>
      </c>
      <c r="BD186" s="65" t="n">
        <v>35.82</v>
      </c>
      <c r="BE186" s="65" t="n">
        <v>43.92</v>
      </c>
      <c r="BF186" s="65" t="n">
        <v>57.48</v>
      </c>
    </row>
    <row r="187">
      <c r="A187" t="n">
        <v>170</v>
      </c>
      <c r="B187" s="65" t="n">
        <v>34.79</v>
      </c>
      <c r="C187" s="65" t="n">
        <v>45.1</v>
      </c>
      <c r="D187" s="65" t="n">
        <v>25.35</v>
      </c>
      <c r="E187" s="65" t="n">
        <v>20.12</v>
      </c>
      <c r="F187" s="65" t="n">
        <v>18.77</v>
      </c>
      <c r="G187" s="65" t="n">
        <v>34.76</v>
      </c>
      <c r="H187" s="65" t="n">
        <v>46.69</v>
      </c>
      <c r="I187" s="65" t="n">
        <v>41.33</v>
      </c>
      <c r="J187" s="65" t="n">
        <v>28.27</v>
      </c>
      <c r="K187" s="65" t="n">
        <v>56.96</v>
      </c>
      <c r="L187" s="65" t="n">
        <v>40.16</v>
      </c>
      <c r="M187" s="65" t="n">
        <v>32.6</v>
      </c>
      <c r="N187" s="65" t="n">
        <v>50.98</v>
      </c>
      <c r="O187" s="65" t="n">
        <v>30.99</v>
      </c>
      <c r="P187" s="65" t="n">
        <v>40.7</v>
      </c>
      <c r="Q187" s="65" t="n">
        <v>38.09</v>
      </c>
      <c r="R187" s="65" t="n">
        <v>33.47</v>
      </c>
      <c r="S187" s="65" t="n">
        <v>45.28</v>
      </c>
      <c r="T187" s="65" t="n">
        <v>25.19</v>
      </c>
      <c r="U187" s="65" t="n">
        <v>48.41</v>
      </c>
      <c r="V187" s="65" t="n">
        <v>34.46</v>
      </c>
      <c r="W187" s="65" t="n">
        <v>37.69</v>
      </c>
      <c r="X187" s="65" t="n">
        <v>32.42</v>
      </c>
      <c r="Y187" s="65" t="n">
        <v>27</v>
      </c>
      <c r="Z187" s="65" t="n">
        <v>43.39</v>
      </c>
      <c r="AA187" s="65" t="n">
        <v>32.04</v>
      </c>
      <c r="AB187" s="65" t="n">
        <v>34.45</v>
      </c>
      <c r="AC187" s="65" t="n">
        <v>40.37</v>
      </c>
      <c r="AD187" s="65" t="n">
        <v>48.2</v>
      </c>
      <c r="AE187" s="65" t="n">
        <v>37.37</v>
      </c>
      <c r="AF187" s="65" t="n">
        <v>45.25</v>
      </c>
      <c r="AG187" s="65" t="n">
        <v>28.46</v>
      </c>
      <c r="AH187" s="65" t="n">
        <v>27.53</v>
      </c>
      <c r="AI187" s="65" t="n">
        <v>49.71</v>
      </c>
      <c r="AJ187" s="65" t="n">
        <v>46.1</v>
      </c>
      <c r="AK187" s="65" t="n">
        <v>29.26</v>
      </c>
      <c r="AL187" s="65" t="n">
        <v>26.61</v>
      </c>
      <c r="AM187" s="65" t="n">
        <v>41.9</v>
      </c>
      <c r="AN187" s="65" t="n">
        <v>34.18</v>
      </c>
      <c r="AO187" s="65" t="n">
        <v>33.02</v>
      </c>
      <c r="AP187" s="65" t="n">
        <v>36.03</v>
      </c>
      <c r="AQ187" s="65" t="n">
        <v>17.03</v>
      </c>
      <c r="AR187" s="65" t="n">
        <v>19.92</v>
      </c>
      <c r="AS187" s="65" t="n">
        <v>22.45</v>
      </c>
      <c r="AT187" s="65" t="n">
        <v>21.33</v>
      </c>
      <c r="AU187" s="65" t="n">
        <v>36.09</v>
      </c>
      <c r="AV187" s="65" t="n">
        <v>33.28</v>
      </c>
      <c r="AW187" s="65" t="n">
        <v>45.93</v>
      </c>
      <c r="AX187" s="65" t="n">
        <v>43.64</v>
      </c>
      <c r="AY187" s="65" t="n">
        <v>59.28</v>
      </c>
      <c r="BA187" t="n">
        <v>170</v>
      </c>
      <c r="BB187" s="65" t="n">
        <v>22.67</v>
      </c>
      <c r="BC187" s="65" t="n">
        <v>29.78</v>
      </c>
      <c r="BD187" s="65" t="n">
        <v>35.95</v>
      </c>
      <c r="BE187" s="65" t="n">
        <v>43.7</v>
      </c>
      <c r="BF187" s="65" t="n">
        <v>56.97</v>
      </c>
    </row>
    <row r="188">
      <c r="A188" t="n">
        <v>171</v>
      </c>
      <c r="B188" s="65" t="n">
        <v>34.29</v>
      </c>
      <c r="C188" s="65" t="n">
        <v>45.43</v>
      </c>
      <c r="D188" s="65" t="n">
        <v>26.07</v>
      </c>
      <c r="E188" s="65" t="n">
        <v>19.9</v>
      </c>
      <c r="F188" s="65" t="n">
        <v>18.6</v>
      </c>
      <c r="G188" s="65" t="n">
        <v>35.24</v>
      </c>
      <c r="H188" s="65" t="n">
        <v>47.83</v>
      </c>
      <c r="I188" s="65" t="n">
        <v>39.86</v>
      </c>
      <c r="J188" s="65" t="n">
        <v>28.17</v>
      </c>
      <c r="K188" s="65" t="n">
        <v>57.33</v>
      </c>
      <c r="L188" s="65" t="n">
        <v>39.33</v>
      </c>
      <c r="M188" s="65" t="n">
        <v>33.69</v>
      </c>
      <c r="N188" s="65" t="n">
        <v>50.8</v>
      </c>
      <c r="O188" s="65" t="n">
        <v>31.39</v>
      </c>
      <c r="P188" s="65" t="n">
        <v>40.77</v>
      </c>
      <c r="Q188" s="65" t="n">
        <v>37.06</v>
      </c>
      <c r="R188" s="65" t="n">
        <v>33.21</v>
      </c>
      <c r="S188" s="65" t="n">
        <v>45.47</v>
      </c>
      <c r="T188" s="65" t="n">
        <v>25.07</v>
      </c>
      <c r="U188" s="65" t="n">
        <v>45.99</v>
      </c>
      <c r="V188" s="65" t="n">
        <v>34.27</v>
      </c>
      <c r="W188" s="65" t="n">
        <v>37.8</v>
      </c>
      <c r="X188" s="65" t="n">
        <v>32.27</v>
      </c>
      <c r="Y188" s="65" t="n">
        <v>26.6</v>
      </c>
      <c r="Z188" s="65" t="n">
        <v>43.44</v>
      </c>
      <c r="AA188" s="65" t="n">
        <v>31.71</v>
      </c>
      <c r="AB188" s="65" t="n">
        <v>33.86</v>
      </c>
      <c r="AC188" s="65" t="n">
        <v>40.3</v>
      </c>
      <c r="AD188" s="65" t="n">
        <v>47.24</v>
      </c>
      <c r="AE188" s="65" t="n">
        <v>37.58</v>
      </c>
      <c r="AF188" s="65" t="n">
        <v>45.95</v>
      </c>
      <c r="AG188" s="65" t="n">
        <v>27.36</v>
      </c>
      <c r="AH188" s="65" t="n">
        <v>27.81</v>
      </c>
      <c r="AI188" s="65" t="n">
        <v>49.8</v>
      </c>
      <c r="AJ188" s="65" t="n">
        <v>48.3</v>
      </c>
      <c r="AK188" s="65" t="n">
        <v>29.63</v>
      </c>
      <c r="AL188" s="65" t="n">
        <v>26.54</v>
      </c>
      <c r="AM188" s="65" t="n">
        <v>41.84</v>
      </c>
      <c r="AN188" s="65" t="n">
        <v>34.03</v>
      </c>
      <c r="AO188" s="65" t="n">
        <v>32.61</v>
      </c>
      <c r="AP188" s="65" t="n">
        <v>36.55</v>
      </c>
      <c r="AQ188" s="65" t="n">
        <v>17.33</v>
      </c>
      <c r="AR188" s="65" t="n">
        <v>19.55</v>
      </c>
      <c r="AS188" s="65" t="n">
        <v>22.68</v>
      </c>
      <c r="AT188" s="65" t="n">
        <v>21.79</v>
      </c>
      <c r="AU188" s="65" t="n">
        <v>36.57</v>
      </c>
      <c r="AV188" s="65" t="n">
        <v>34.02</v>
      </c>
      <c r="AW188" s="65" t="n">
        <v>46.99</v>
      </c>
      <c r="AX188" s="65" t="n">
        <v>45.53</v>
      </c>
      <c r="AY188" s="65" t="n">
        <v>60.84</v>
      </c>
      <c r="BA188" t="n">
        <v>171</v>
      </c>
      <c r="BB188" s="65" t="n">
        <v>22.6</v>
      </c>
      <c r="BC188" s="65" t="n">
        <v>29.71</v>
      </c>
      <c r="BD188" s="65" t="n">
        <v>35.93</v>
      </c>
      <c r="BE188" s="65" t="n">
        <v>43.94</v>
      </c>
      <c r="BF188" s="65" t="n">
        <v>57.25</v>
      </c>
    </row>
    <row r="189">
      <c r="A189" t="n">
        <v>172</v>
      </c>
      <c r="B189" s="65" t="n">
        <v>33.9</v>
      </c>
      <c r="C189" s="65" t="n">
        <v>43.99</v>
      </c>
      <c r="D189" s="65" t="n">
        <v>25.16</v>
      </c>
      <c r="E189" s="65" t="n">
        <v>19.44</v>
      </c>
      <c r="F189" s="65" t="n">
        <v>18.92</v>
      </c>
      <c r="G189" s="65" t="n">
        <v>35.78</v>
      </c>
      <c r="H189" s="65" t="n">
        <v>48.64</v>
      </c>
      <c r="I189" s="65" t="n">
        <v>40.67</v>
      </c>
      <c r="J189" s="65" t="n">
        <v>28.37</v>
      </c>
      <c r="K189" s="65" t="n">
        <v>56.4</v>
      </c>
      <c r="L189" s="65" t="n">
        <v>41.21</v>
      </c>
      <c r="M189" s="65" t="n">
        <v>33.66</v>
      </c>
      <c r="N189" s="65" t="n">
        <v>50.56</v>
      </c>
      <c r="O189" s="65" t="n">
        <v>31.33</v>
      </c>
      <c r="P189" s="65" t="n">
        <v>40.51</v>
      </c>
      <c r="Q189" s="65" t="n">
        <v>35.17</v>
      </c>
      <c r="R189" s="65" t="n">
        <v>33.74</v>
      </c>
      <c r="S189" s="65" t="n">
        <v>45.85</v>
      </c>
      <c r="T189" s="65" t="n">
        <v>25.04</v>
      </c>
      <c r="U189" s="65" t="n">
        <v>47.82</v>
      </c>
      <c r="V189" s="65" t="n">
        <v>34.59</v>
      </c>
      <c r="W189" s="65" t="n">
        <v>37.79</v>
      </c>
      <c r="X189" s="65" t="n">
        <v>31.15</v>
      </c>
      <c r="Y189" s="65" t="n">
        <v>27.5</v>
      </c>
      <c r="Z189" s="65" t="n">
        <v>41.6</v>
      </c>
      <c r="AA189" s="65" t="n">
        <v>31.2</v>
      </c>
      <c r="AB189" s="65" t="n">
        <v>34.53</v>
      </c>
      <c r="AC189" s="65" t="n">
        <v>40.56</v>
      </c>
      <c r="AD189" s="65" t="n">
        <v>45.89</v>
      </c>
      <c r="AE189" s="65" t="n">
        <v>37.53</v>
      </c>
      <c r="AF189" s="65" t="n">
        <v>46.72</v>
      </c>
      <c r="AG189" s="65" t="n">
        <v>26.31</v>
      </c>
      <c r="AH189" s="65" t="n">
        <v>27.8</v>
      </c>
      <c r="AI189" s="65" t="n">
        <v>46.98</v>
      </c>
      <c r="AJ189" s="65" t="n">
        <v>48.01</v>
      </c>
      <c r="AK189" s="65" t="n">
        <v>29.75</v>
      </c>
      <c r="AL189" s="65" t="n">
        <v>26.92</v>
      </c>
      <c r="AM189" s="65" t="n">
        <v>42.37</v>
      </c>
      <c r="AN189" s="65" t="n">
        <v>34.74</v>
      </c>
      <c r="AO189" s="65" t="n">
        <v>32.39</v>
      </c>
      <c r="AP189" s="65" t="n">
        <v>39.52</v>
      </c>
      <c r="AQ189" s="65" t="n">
        <v>16.85</v>
      </c>
      <c r="AR189" s="65" t="n">
        <v>19.4</v>
      </c>
      <c r="AS189" s="65" t="n">
        <v>23.01</v>
      </c>
      <c r="AT189" s="65" t="n">
        <v>22.27</v>
      </c>
      <c r="AU189" s="65" t="n">
        <v>36.21</v>
      </c>
      <c r="AV189" s="65" t="n">
        <v>34.23</v>
      </c>
      <c r="AW189" s="65" t="n">
        <v>48.57</v>
      </c>
      <c r="AX189" s="65" t="n">
        <v>44.64</v>
      </c>
      <c r="AY189" s="65" t="n">
        <v>63.18</v>
      </c>
      <c r="BA189" t="n">
        <v>172</v>
      </c>
      <c r="BB189" s="65" t="n">
        <v>22.37</v>
      </c>
      <c r="BC189" s="65" t="n">
        <v>29.43</v>
      </c>
      <c r="BD189" s="65" t="n">
        <v>35.77</v>
      </c>
      <c r="BE189" s="65" t="n">
        <v>43.9</v>
      </c>
      <c r="BF189" s="65" t="n">
        <v>57.47</v>
      </c>
    </row>
    <row r="190">
      <c r="A190" t="n">
        <v>173</v>
      </c>
      <c r="B190" s="65" t="n">
        <v>35.7</v>
      </c>
      <c r="C190" s="65" t="n">
        <v>44.02</v>
      </c>
      <c r="D190" s="65" t="n">
        <v>24.02</v>
      </c>
      <c r="E190" s="65" t="n">
        <v>19.62</v>
      </c>
      <c r="F190" s="65" t="n">
        <v>19.09</v>
      </c>
      <c r="G190" s="65" t="n">
        <v>35.54</v>
      </c>
      <c r="H190" s="65" t="n">
        <v>48.36</v>
      </c>
      <c r="I190" s="65" t="n">
        <v>40.3</v>
      </c>
      <c r="J190" s="65" t="n">
        <v>28.67</v>
      </c>
      <c r="K190" s="65" t="n">
        <v>56.42</v>
      </c>
      <c r="L190" s="65" t="n">
        <v>39.91</v>
      </c>
      <c r="M190" s="65" t="n">
        <v>35.01</v>
      </c>
      <c r="N190" s="65" t="n">
        <v>49.93</v>
      </c>
      <c r="O190" s="65" t="n">
        <v>31.42</v>
      </c>
      <c r="P190" s="65" t="n">
        <v>40.78</v>
      </c>
      <c r="Q190" s="65" t="n">
        <v>33.85</v>
      </c>
      <c r="R190" s="65" t="n">
        <v>34.22</v>
      </c>
      <c r="S190" s="65" t="n">
        <v>45.25</v>
      </c>
      <c r="T190" s="65" t="n">
        <v>25.14</v>
      </c>
      <c r="U190" s="65" t="n">
        <v>49.36</v>
      </c>
      <c r="V190" s="65" t="n">
        <v>33.82</v>
      </c>
      <c r="W190" s="65" t="n">
        <v>38.07</v>
      </c>
      <c r="X190" s="65" t="n">
        <v>30.9</v>
      </c>
      <c r="Y190" s="65" t="n">
        <v>27.43</v>
      </c>
      <c r="Z190" s="65" t="n">
        <v>41.93</v>
      </c>
      <c r="AA190" s="65" t="n">
        <v>31.11</v>
      </c>
      <c r="AB190" s="65" t="n">
        <v>34.36</v>
      </c>
      <c r="AC190" s="65" t="n">
        <v>39.94</v>
      </c>
      <c r="AD190" s="65" t="n">
        <v>46.1</v>
      </c>
      <c r="AE190" s="65" t="n">
        <v>37.45</v>
      </c>
      <c r="AF190" s="65" t="n">
        <v>48.06</v>
      </c>
      <c r="AG190" s="65" t="n">
        <v>26.98</v>
      </c>
      <c r="AH190" s="65" t="n">
        <v>27.9</v>
      </c>
      <c r="AI190" s="65" t="n">
        <v>45.34</v>
      </c>
      <c r="AJ190" s="65" t="n">
        <v>47.99</v>
      </c>
      <c r="AK190" s="65" t="n">
        <v>29.52</v>
      </c>
      <c r="AL190" s="65" t="n">
        <v>27.43</v>
      </c>
      <c r="AM190" s="65" t="n">
        <v>41.67</v>
      </c>
      <c r="AN190" s="65" t="n">
        <v>34.63</v>
      </c>
      <c r="AO190" s="65" t="n">
        <v>32.2</v>
      </c>
      <c r="AP190" s="65" t="n">
        <v>39.18</v>
      </c>
      <c r="AQ190" s="65" t="n">
        <v>16.82</v>
      </c>
      <c r="AR190" s="65" t="n">
        <v>18.73</v>
      </c>
      <c r="AS190" s="65" t="n">
        <v>23.29</v>
      </c>
      <c r="AT190" s="65" t="n">
        <v>22.62</v>
      </c>
      <c r="AU190" s="65" t="n">
        <v>35.49</v>
      </c>
      <c r="AV190" s="65" t="n">
        <v>34.91</v>
      </c>
      <c r="AW190" s="65" t="n">
        <v>47.39</v>
      </c>
      <c r="AX190" s="65" t="n">
        <v>43.44</v>
      </c>
      <c r="AY190" s="65" t="n">
        <v>64.22</v>
      </c>
      <c r="BA190" t="n">
        <v>173</v>
      </c>
      <c r="BB190" s="65" t="n">
        <v>22.12</v>
      </c>
      <c r="BC190" s="65" t="n">
        <v>29.44</v>
      </c>
      <c r="BD190" s="65" t="n">
        <v>35.79</v>
      </c>
      <c r="BE190" s="65" t="n">
        <v>43.56</v>
      </c>
      <c r="BF190" s="65" t="n">
        <v>56.99</v>
      </c>
    </row>
    <row r="191">
      <c r="A191" t="n">
        <v>174</v>
      </c>
      <c r="B191" s="65" t="n">
        <v>35.08</v>
      </c>
      <c r="C191" s="65" t="n">
        <v>43.71</v>
      </c>
      <c r="D191" s="65" t="n">
        <v>24.73</v>
      </c>
      <c r="E191" s="65" t="n">
        <v>19.56</v>
      </c>
      <c r="F191" s="65" t="n">
        <v>19.22</v>
      </c>
      <c r="G191" s="65" t="n">
        <v>36.71</v>
      </c>
      <c r="H191" s="65" t="n">
        <v>49.74</v>
      </c>
      <c r="I191" s="65" t="n">
        <v>40.53</v>
      </c>
      <c r="J191" s="65" t="n">
        <v>28.41</v>
      </c>
      <c r="K191" s="65" t="n">
        <v>57.79</v>
      </c>
      <c r="L191" s="65" t="n">
        <v>38.05</v>
      </c>
      <c r="M191" s="65" t="n">
        <v>34.76</v>
      </c>
      <c r="N191" s="65" t="n">
        <v>51.02</v>
      </c>
      <c r="O191" s="65" t="n">
        <v>32.37</v>
      </c>
      <c r="P191" s="65" t="n">
        <v>40.81</v>
      </c>
      <c r="Q191" s="65" t="n">
        <v>33.53</v>
      </c>
      <c r="R191" s="65" t="n">
        <v>35.1</v>
      </c>
      <c r="S191" s="65" t="n">
        <v>44.88</v>
      </c>
      <c r="T191" s="65" t="n">
        <v>26.09</v>
      </c>
      <c r="U191" s="65" t="n">
        <v>49.03</v>
      </c>
      <c r="V191" s="65" t="n">
        <v>32.75</v>
      </c>
      <c r="W191" s="65" t="n">
        <v>38.43</v>
      </c>
      <c r="X191" s="65" t="n">
        <v>32.21</v>
      </c>
      <c r="Y191" s="65" t="n">
        <v>27.44</v>
      </c>
      <c r="Z191" s="65" t="n">
        <v>42.65</v>
      </c>
      <c r="AA191" s="65" t="n">
        <v>31.5</v>
      </c>
      <c r="AB191" s="65" t="n">
        <v>33.77</v>
      </c>
      <c r="AC191" s="65" t="n">
        <v>42.44</v>
      </c>
      <c r="AD191" s="65" t="n">
        <v>46.94</v>
      </c>
      <c r="AE191" s="65" t="n">
        <v>37.58</v>
      </c>
      <c r="AF191" s="65" t="n">
        <v>46.23</v>
      </c>
      <c r="AG191" s="65" t="n">
        <v>26.67</v>
      </c>
      <c r="AH191" s="65" t="n">
        <v>28.77</v>
      </c>
      <c r="AI191" s="65" t="n">
        <v>46.31</v>
      </c>
      <c r="AJ191" s="65" t="n">
        <v>47.56</v>
      </c>
      <c r="AK191" s="65" t="n">
        <v>29.63</v>
      </c>
      <c r="AL191" s="65" t="n">
        <v>27.53</v>
      </c>
      <c r="AM191" s="65" t="n">
        <v>42.34</v>
      </c>
      <c r="AN191" s="65" t="n">
        <v>33.9</v>
      </c>
      <c r="AO191" s="65" t="n">
        <v>32.82</v>
      </c>
      <c r="AP191" s="65" t="n">
        <v>39.7</v>
      </c>
      <c r="AQ191" s="65" t="n">
        <v>16.26</v>
      </c>
      <c r="AR191" s="65" t="n">
        <v>18.51</v>
      </c>
      <c r="AS191" s="65" t="n">
        <v>23.37</v>
      </c>
      <c r="AT191" s="65" t="n">
        <v>22.55</v>
      </c>
      <c r="AU191" s="65" t="n">
        <v>34.41</v>
      </c>
      <c r="AV191" s="65" t="n">
        <v>35.28</v>
      </c>
      <c r="AW191" s="65" t="n">
        <v>49.41</v>
      </c>
      <c r="AX191" s="65" t="n">
        <v>41.51</v>
      </c>
      <c r="AY191" s="65" t="n">
        <v>64.18000000000001</v>
      </c>
      <c r="BA191" t="n">
        <v>174</v>
      </c>
      <c r="BB191" s="65" t="n">
        <v>22.1</v>
      </c>
      <c r="BC191" s="65" t="n">
        <v>29.27</v>
      </c>
      <c r="BD191" s="65" t="n">
        <v>35.58</v>
      </c>
      <c r="BE191" s="65" t="n">
        <v>43.58</v>
      </c>
      <c r="BF191" s="65" t="n">
        <v>57.79</v>
      </c>
    </row>
    <row r="192">
      <c r="A192" t="n">
        <v>175</v>
      </c>
      <c r="B192" s="65" t="n">
        <v>35.7</v>
      </c>
      <c r="C192" s="65" t="n">
        <v>43.94</v>
      </c>
      <c r="D192" s="65" t="n">
        <v>24.99</v>
      </c>
      <c r="E192" s="65" t="n">
        <v>19.34</v>
      </c>
      <c r="F192" s="65" t="n">
        <v>19.27</v>
      </c>
      <c r="G192" s="65" t="n">
        <v>38.17</v>
      </c>
      <c r="H192" s="65" t="n">
        <v>51.88</v>
      </c>
      <c r="I192" s="65" t="n">
        <v>40.48</v>
      </c>
      <c r="J192" s="65" t="n">
        <v>26.84</v>
      </c>
      <c r="K192" s="65" t="n">
        <v>57.81</v>
      </c>
      <c r="L192" s="65" t="n">
        <v>39.27</v>
      </c>
      <c r="M192" s="65" t="n">
        <v>35.82</v>
      </c>
      <c r="N192" s="65" t="n">
        <v>51.25</v>
      </c>
      <c r="O192" s="65" t="n">
        <v>33.63</v>
      </c>
      <c r="P192" s="65" t="n">
        <v>40.91</v>
      </c>
      <c r="Q192" s="65" t="n">
        <v>32.87</v>
      </c>
      <c r="R192" s="65" t="n">
        <v>35.51</v>
      </c>
      <c r="S192" s="65" t="n">
        <v>45.34</v>
      </c>
      <c r="T192" s="65" t="n">
        <v>25.93</v>
      </c>
      <c r="U192" s="65" t="n">
        <v>49.42</v>
      </c>
      <c r="V192" s="65" t="n">
        <v>32.9</v>
      </c>
      <c r="W192" s="65" t="n">
        <v>38.19</v>
      </c>
      <c r="X192" s="65" t="n">
        <v>32.73</v>
      </c>
      <c r="Y192" s="65" t="n">
        <v>28.05</v>
      </c>
      <c r="Z192" s="65" t="n">
        <v>40.93</v>
      </c>
      <c r="AA192" s="65" t="n">
        <v>31.67</v>
      </c>
      <c r="AB192" s="65" t="n">
        <v>34.03</v>
      </c>
      <c r="AC192" s="65" t="n">
        <v>41.25</v>
      </c>
      <c r="AD192" s="65" t="n">
        <v>48.09</v>
      </c>
      <c r="AE192" s="65" t="n">
        <v>36.31</v>
      </c>
      <c r="AF192" s="65" t="n">
        <v>45.41</v>
      </c>
      <c r="AG192" s="65" t="n">
        <v>26.95</v>
      </c>
      <c r="AH192" s="65" t="n">
        <v>30.25</v>
      </c>
      <c r="AI192" s="65" t="n">
        <v>46.76</v>
      </c>
      <c r="AJ192" s="65" t="n">
        <v>46.69</v>
      </c>
      <c r="AK192" s="65" t="n">
        <v>28.82</v>
      </c>
      <c r="AL192" s="65" t="n">
        <v>26.93</v>
      </c>
      <c r="AM192" s="65" t="n">
        <v>43.57</v>
      </c>
      <c r="AN192" s="65" t="n">
        <v>33.28</v>
      </c>
      <c r="AO192" s="65" t="n">
        <v>32.82</v>
      </c>
      <c r="AP192" s="65" t="n">
        <v>38.69</v>
      </c>
      <c r="AQ192" s="65" t="n">
        <v>16.3</v>
      </c>
      <c r="AR192" s="65" t="n">
        <v>18.74</v>
      </c>
      <c r="AS192" s="65" t="n">
        <v>23.82</v>
      </c>
      <c r="AT192" s="65" t="n">
        <v>22.85</v>
      </c>
      <c r="AU192" s="65" t="n">
        <v>34.37</v>
      </c>
      <c r="AV192" s="65" t="n">
        <v>34.54</v>
      </c>
      <c r="AW192" s="65" t="n">
        <v>50.18</v>
      </c>
      <c r="AX192" s="65" t="n">
        <v>39.95</v>
      </c>
      <c r="AY192" s="65" t="n">
        <v>64.94</v>
      </c>
      <c r="BA192" t="n">
        <v>175</v>
      </c>
      <c r="BB192" s="65" t="n">
        <v>22.13</v>
      </c>
      <c r="BC192" s="65" t="n">
        <v>29.28</v>
      </c>
      <c r="BD192" s="65" t="n">
        <v>35.55</v>
      </c>
      <c r="BE192" s="65" t="n">
        <v>43.24</v>
      </c>
      <c r="BF192" s="65" t="n">
        <v>57.76</v>
      </c>
    </row>
    <row r="193">
      <c r="A193" t="n">
        <v>176</v>
      </c>
      <c r="B193" s="65" t="n">
        <v>35.97</v>
      </c>
      <c r="C193" s="65" t="n">
        <v>43.89</v>
      </c>
      <c r="D193" s="65" t="n">
        <v>24.13</v>
      </c>
      <c r="E193" s="65" t="n">
        <v>18.95</v>
      </c>
      <c r="F193" s="65" t="n">
        <v>19</v>
      </c>
      <c r="G193" s="65" t="n">
        <v>37.58</v>
      </c>
      <c r="H193" s="65" t="n">
        <v>51.44</v>
      </c>
      <c r="I193" s="65" t="n">
        <v>41.56</v>
      </c>
      <c r="J193" s="65" t="n">
        <v>26.86</v>
      </c>
      <c r="K193" s="65" t="n">
        <v>56.11</v>
      </c>
      <c r="L193" s="65" t="n">
        <v>39.19</v>
      </c>
      <c r="M193" s="65" t="n">
        <v>35.57</v>
      </c>
      <c r="N193" s="65" t="n">
        <v>51.05</v>
      </c>
      <c r="O193" s="65" t="n">
        <v>32.78</v>
      </c>
      <c r="P193" s="65" t="n">
        <v>41.57</v>
      </c>
      <c r="Q193" s="65" t="n">
        <v>33.38</v>
      </c>
      <c r="R193" s="65" t="n">
        <v>35.66</v>
      </c>
      <c r="S193" s="65" t="n">
        <v>45.16</v>
      </c>
      <c r="T193" s="65" t="n">
        <v>25.92</v>
      </c>
      <c r="U193" s="65" t="n">
        <v>49.64</v>
      </c>
      <c r="V193" s="65" t="n">
        <v>32.66</v>
      </c>
      <c r="W193" s="65" t="n">
        <v>39.1</v>
      </c>
      <c r="X193" s="65" t="n">
        <v>33.08</v>
      </c>
      <c r="Y193" s="65" t="n">
        <v>27.71</v>
      </c>
      <c r="Z193" s="65" t="n">
        <v>41.64</v>
      </c>
      <c r="AA193" s="65" t="n">
        <v>32.09</v>
      </c>
      <c r="AB193" s="65" t="n">
        <v>34</v>
      </c>
      <c r="AC193" s="65" t="n">
        <v>39.95</v>
      </c>
      <c r="AD193" s="65" t="n">
        <v>45.38</v>
      </c>
      <c r="AE193" s="65" t="n">
        <v>35.97</v>
      </c>
      <c r="AF193" s="65" t="n">
        <v>44.65</v>
      </c>
      <c r="AG193" s="65" t="n">
        <v>26.72</v>
      </c>
      <c r="AH193" s="65" t="n">
        <v>29.66</v>
      </c>
      <c r="AI193" s="65" t="n">
        <v>45.03</v>
      </c>
      <c r="AJ193" s="65" t="n">
        <v>47.24</v>
      </c>
      <c r="AK193" s="65" t="n">
        <v>29.69</v>
      </c>
      <c r="AL193" s="65" t="n">
        <v>26.62</v>
      </c>
      <c r="AM193" s="65" t="n">
        <v>43.05</v>
      </c>
      <c r="AN193" s="65" t="n">
        <v>35.03</v>
      </c>
      <c r="AO193" s="65" t="n">
        <v>32.67</v>
      </c>
      <c r="AP193" s="65" t="n">
        <v>38.09</v>
      </c>
      <c r="AQ193" s="65" t="n">
        <v>16.28</v>
      </c>
      <c r="AR193" s="65" t="n">
        <v>18.52</v>
      </c>
      <c r="AS193" s="65" t="n">
        <v>23.7</v>
      </c>
      <c r="AT193" s="65" t="n">
        <v>23.21</v>
      </c>
      <c r="AU193" s="65" t="n">
        <v>34.46</v>
      </c>
      <c r="AV193" s="65" t="n">
        <v>35.67</v>
      </c>
      <c r="AW193" s="65" t="n">
        <v>49.57</v>
      </c>
      <c r="AX193" s="65" t="n">
        <v>40.54</v>
      </c>
      <c r="AY193" s="65" t="n">
        <v>63.01</v>
      </c>
      <c r="BA193" t="n">
        <v>176</v>
      </c>
      <c r="BB193" s="65" t="n">
        <v>21.73</v>
      </c>
      <c r="BC193" s="65" t="n">
        <v>29.31</v>
      </c>
      <c r="BD193" s="65" t="n">
        <v>35.5</v>
      </c>
      <c r="BE193" s="65" t="n">
        <v>43.04</v>
      </c>
      <c r="BF193" s="65" t="n">
        <v>56.89</v>
      </c>
    </row>
    <row r="194">
      <c r="A194" t="n">
        <v>177</v>
      </c>
      <c r="B194" s="65" t="n">
        <v>36.75</v>
      </c>
      <c r="C194" s="65" t="n">
        <v>44.26</v>
      </c>
      <c r="D194" s="65" t="n">
        <v>24.07</v>
      </c>
      <c r="E194" s="65" t="n">
        <v>19.12</v>
      </c>
      <c r="F194" s="65" t="n">
        <v>18.83</v>
      </c>
      <c r="G194" s="65" t="n">
        <v>37.07</v>
      </c>
      <c r="H194" s="65" t="n">
        <v>51.06</v>
      </c>
      <c r="I194" s="65" t="n">
        <v>40.84</v>
      </c>
      <c r="J194" s="65" t="n">
        <v>26.32</v>
      </c>
      <c r="K194" s="65" t="n">
        <v>55.87</v>
      </c>
      <c r="L194" s="65" t="n">
        <v>40.51</v>
      </c>
      <c r="M194" s="65" t="n">
        <v>36.66</v>
      </c>
      <c r="N194" s="65" t="n">
        <v>51.43</v>
      </c>
      <c r="O194" s="65" t="n">
        <v>33.18</v>
      </c>
      <c r="P194" s="65" t="n">
        <v>39.71</v>
      </c>
      <c r="Q194" s="65" t="n">
        <v>34.26</v>
      </c>
      <c r="R194" s="65" t="n">
        <v>37.29</v>
      </c>
      <c r="S194" s="65" t="n">
        <v>42.94</v>
      </c>
      <c r="T194" s="65" t="n">
        <v>25.26</v>
      </c>
      <c r="U194" s="65" t="n">
        <v>49.59</v>
      </c>
      <c r="V194" s="65" t="n">
        <v>32.99</v>
      </c>
      <c r="W194" s="65" t="n">
        <v>38.9</v>
      </c>
      <c r="X194" s="65" t="n">
        <v>34.45</v>
      </c>
      <c r="Y194" s="65" t="n">
        <v>26.87</v>
      </c>
      <c r="Z194" s="65" t="n">
        <v>42.54</v>
      </c>
      <c r="AA194" s="65" t="n">
        <v>31.24</v>
      </c>
      <c r="AB194" s="65" t="n">
        <v>33.79</v>
      </c>
      <c r="AC194" s="65" t="n">
        <v>40.43</v>
      </c>
      <c r="AD194" s="65" t="n">
        <v>44.12</v>
      </c>
      <c r="AE194" s="65" t="n">
        <v>35.41</v>
      </c>
      <c r="AF194" s="65" t="n">
        <v>45.4</v>
      </c>
      <c r="AG194" s="65" t="n">
        <v>27.31</v>
      </c>
      <c r="AH194" s="65" t="n">
        <v>29.42</v>
      </c>
      <c r="AI194" s="65" t="n">
        <v>46.08</v>
      </c>
      <c r="AJ194" s="65" t="n">
        <v>46.95</v>
      </c>
      <c r="AK194" s="65" t="n">
        <v>29.37</v>
      </c>
      <c r="AL194" s="65" t="n">
        <v>25.94</v>
      </c>
      <c r="AM194" s="65" t="n">
        <v>42.78</v>
      </c>
      <c r="AN194" s="65" t="n">
        <v>35.27</v>
      </c>
      <c r="AO194" s="65" t="n">
        <v>34.56</v>
      </c>
      <c r="AP194" s="65" t="n">
        <v>37.3</v>
      </c>
      <c r="AQ194" s="65" t="n">
        <v>15.75</v>
      </c>
      <c r="AR194" s="65" t="n">
        <v>18.01</v>
      </c>
      <c r="AS194" s="65" t="n">
        <v>23.67</v>
      </c>
      <c r="AT194" s="65" t="n">
        <v>22.96</v>
      </c>
      <c r="AU194" s="65" t="n">
        <v>34.27</v>
      </c>
      <c r="AV194" s="65" t="n">
        <v>35.26</v>
      </c>
      <c r="AW194" s="65" t="n">
        <v>48.43</v>
      </c>
      <c r="AX194" s="65" t="n">
        <v>38.74</v>
      </c>
      <c r="AY194" s="65" t="n">
        <v>61.61</v>
      </c>
      <c r="BA194" t="n">
        <v>177</v>
      </c>
      <c r="BB194" s="65" t="n">
        <v>21.72</v>
      </c>
      <c r="BC194" s="65" t="n">
        <v>29.17</v>
      </c>
      <c r="BD194" s="65" t="n">
        <v>35.44</v>
      </c>
      <c r="BE194" s="65" t="n">
        <v>43.05</v>
      </c>
      <c r="BF194" s="65" t="n">
        <v>57.12</v>
      </c>
    </row>
    <row r="195">
      <c r="A195" t="n">
        <v>178</v>
      </c>
      <c r="B195" s="65" t="n">
        <v>37.85</v>
      </c>
      <c r="C195" s="65" t="n">
        <v>43.89</v>
      </c>
      <c r="D195" s="65" t="n">
        <v>23.47</v>
      </c>
      <c r="E195" s="65" t="n">
        <v>18.93</v>
      </c>
      <c r="F195" s="65" t="n">
        <v>19.19</v>
      </c>
      <c r="G195" s="65" t="n">
        <v>36.78</v>
      </c>
      <c r="H195" s="65" t="n">
        <v>49.18</v>
      </c>
      <c r="I195" s="65" t="n">
        <v>42.26</v>
      </c>
      <c r="J195" s="65" t="n">
        <v>26.7</v>
      </c>
      <c r="K195" s="65" t="n">
        <v>53.48</v>
      </c>
      <c r="L195" s="65" t="n">
        <v>41.26</v>
      </c>
      <c r="M195" s="65" t="n">
        <v>39.77</v>
      </c>
      <c r="N195" s="65" t="n">
        <v>51.83</v>
      </c>
      <c r="O195" s="65" t="n">
        <v>34.53</v>
      </c>
      <c r="P195" s="65" t="n">
        <v>41.52</v>
      </c>
      <c r="Q195" s="65" t="n">
        <v>33.67</v>
      </c>
      <c r="R195" s="65" t="n">
        <v>37.17</v>
      </c>
      <c r="S195" s="65" t="n">
        <v>42.19</v>
      </c>
      <c r="T195" s="65" t="n">
        <v>26.09</v>
      </c>
      <c r="U195" s="65" t="n">
        <v>50.79</v>
      </c>
      <c r="V195" s="65" t="n">
        <v>32.22</v>
      </c>
      <c r="W195" s="65" t="n">
        <v>39.37</v>
      </c>
      <c r="X195" s="65" t="n">
        <v>34.63</v>
      </c>
      <c r="Y195" s="65" t="n">
        <v>26.44</v>
      </c>
      <c r="Z195" s="65" t="n">
        <v>42.99</v>
      </c>
      <c r="AA195" s="65" t="n">
        <v>31.32</v>
      </c>
      <c r="AB195" s="65" t="n">
        <v>32.52</v>
      </c>
      <c r="AC195" s="65" t="n">
        <v>40.24</v>
      </c>
      <c r="AD195" s="65" t="n">
        <v>44.46</v>
      </c>
      <c r="AE195" s="65" t="n">
        <v>34.74</v>
      </c>
      <c r="AF195" s="65" t="n">
        <v>44.7</v>
      </c>
      <c r="AG195" s="65" t="n">
        <v>26.16</v>
      </c>
      <c r="AH195" s="65" t="n">
        <v>28.67</v>
      </c>
      <c r="AI195" s="65" t="n">
        <v>45.62</v>
      </c>
      <c r="AJ195" s="65" t="n">
        <v>45.79</v>
      </c>
      <c r="AK195" s="65" t="n">
        <v>29.6</v>
      </c>
      <c r="AL195" s="65" t="n">
        <v>26.1</v>
      </c>
      <c r="AM195" s="65" t="n">
        <v>43.29</v>
      </c>
      <c r="AN195" s="65" t="n">
        <v>34.94</v>
      </c>
      <c r="AO195" s="65" t="n">
        <v>35.23</v>
      </c>
      <c r="AP195" s="65" t="n">
        <v>37.46</v>
      </c>
      <c r="AQ195" s="65" t="n">
        <v>15.37</v>
      </c>
      <c r="AR195" s="65" t="n">
        <v>18.11</v>
      </c>
      <c r="AS195" s="65" t="n">
        <v>23.99</v>
      </c>
      <c r="AT195" s="65" t="n">
        <v>22.6</v>
      </c>
      <c r="AU195" s="65" t="n">
        <v>34.75</v>
      </c>
      <c r="AV195" s="65" t="n">
        <v>35.35</v>
      </c>
      <c r="AW195" s="65" t="n">
        <v>49.46</v>
      </c>
      <c r="AX195" s="65" t="n">
        <v>39.02</v>
      </c>
      <c r="AY195" s="65" t="n">
        <v>64.18000000000001</v>
      </c>
      <c r="BA195" t="n">
        <v>178</v>
      </c>
      <c r="BB195" s="65" t="n">
        <v>21.74</v>
      </c>
      <c r="BC195" s="65" t="n">
        <v>28.99</v>
      </c>
      <c r="BD195" s="65" t="n">
        <v>35.36</v>
      </c>
      <c r="BE195" s="65" t="n">
        <v>43.33</v>
      </c>
      <c r="BF195" s="65" t="n">
        <v>56.28</v>
      </c>
    </row>
    <row r="196">
      <c r="A196" t="n">
        <v>179</v>
      </c>
      <c r="B196" s="65" t="n">
        <v>39.23</v>
      </c>
      <c r="C196" s="65" t="n">
        <v>44</v>
      </c>
      <c r="D196" s="65" t="n">
        <v>23.85</v>
      </c>
      <c r="E196" s="65" t="n">
        <v>19.01</v>
      </c>
      <c r="F196" s="65" t="n">
        <v>18.5</v>
      </c>
      <c r="G196" s="65" t="n">
        <v>37.45</v>
      </c>
      <c r="H196" s="65" t="n">
        <v>47.84</v>
      </c>
      <c r="I196" s="65" t="n">
        <v>41.87</v>
      </c>
      <c r="J196" s="65" t="n">
        <v>26.86</v>
      </c>
      <c r="K196" s="65" t="n">
        <v>54.29</v>
      </c>
      <c r="L196" s="65" t="n">
        <v>39.31</v>
      </c>
      <c r="M196" s="65" t="n">
        <v>39.63</v>
      </c>
      <c r="N196" s="65" t="n">
        <v>53.1</v>
      </c>
      <c r="O196" s="65" t="n">
        <v>35.31</v>
      </c>
      <c r="P196" s="65" t="n">
        <v>43.24</v>
      </c>
      <c r="Q196" s="65" t="n">
        <v>33.83</v>
      </c>
      <c r="R196" s="65" t="n">
        <v>37.32</v>
      </c>
      <c r="S196" s="65" t="n">
        <v>42.6</v>
      </c>
      <c r="T196" s="65" t="n">
        <v>25.93</v>
      </c>
      <c r="U196" s="65" t="n">
        <v>50.78</v>
      </c>
      <c r="V196" s="65" t="n">
        <v>32.28</v>
      </c>
      <c r="W196" s="65" t="n">
        <v>39.56</v>
      </c>
      <c r="X196" s="65" t="n">
        <v>35.18</v>
      </c>
      <c r="Y196" s="65" t="n">
        <v>25.75</v>
      </c>
      <c r="Z196" s="65" t="n">
        <v>42.21</v>
      </c>
      <c r="AA196" s="65" t="n">
        <v>31.27</v>
      </c>
      <c r="AB196" s="65" t="n">
        <v>32.58</v>
      </c>
      <c r="AC196" s="65" t="n">
        <v>39.68</v>
      </c>
      <c r="AD196" s="65" t="n">
        <v>43.85</v>
      </c>
      <c r="AE196" s="65" t="n">
        <v>33.33</v>
      </c>
      <c r="AF196" s="65" t="n">
        <v>45.37</v>
      </c>
      <c r="AG196" s="65" t="n">
        <v>25.14</v>
      </c>
      <c r="AH196" s="65" t="n">
        <v>28.77</v>
      </c>
      <c r="AI196" s="65" t="n">
        <v>44.82</v>
      </c>
      <c r="AJ196" s="65" t="n">
        <v>46.55</v>
      </c>
      <c r="AK196" s="65" t="n">
        <v>30.47</v>
      </c>
      <c r="AL196" s="65" t="n">
        <v>26.74</v>
      </c>
      <c r="AM196" s="65" t="n">
        <v>43.46</v>
      </c>
      <c r="AN196" s="65" t="n">
        <v>35.39</v>
      </c>
      <c r="AO196" s="65" t="n">
        <v>34.76</v>
      </c>
      <c r="AP196" s="65" t="n">
        <v>37.74</v>
      </c>
      <c r="AQ196" s="65" t="n">
        <v>14.72</v>
      </c>
      <c r="AR196" s="65" t="n">
        <v>17.72</v>
      </c>
      <c r="AS196" s="65" t="n">
        <v>23.7</v>
      </c>
      <c r="AT196" s="65" t="n">
        <v>22.76</v>
      </c>
      <c r="AU196" s="65" t="n">
        <v>33.56</v>
      </c>
      <c r="AV196" s="65" t="n">
        <v>35.47</v>
      </c>
      <c r="AW196" s="65" t="n">
        <v>49.77</v>
      </c>
      <c r="AX196" s="65" t="n">
        <v>39.15</v>
      </c>
      <c r="AY196" s="65" t="n">
        <v>66.33</v>
      </c>
      <c r="BA196" t="n">
        <v>179</v>
      </c>
      <c r="BB196" s="65" t="n">
        <v>21.85</v>
      </c>
      <c r="BC196" s="65" t="n">
        <v>29.19</v>
      </c>
      <c r="BD196" s="65" t="n">
        <v>35.37</v>
      </c>
      <c r="BE196" s="65" t="n">
        <v>43.29</v>
      </c>
      <c r="BF196" s="65" t="n">
        <v>56.36</v>
      </c>
    </row>
    <row r="197">
      <c r="A197" t="n">
        <v>180</v>
      </c>
      <c r="B197" s="65" t="n">
        <v>40.21</v>
      </c>
      <c r="C197" s="65" t="n">
        <v>43.16</v>
      </c>
      <c r="D197" s="65" t="n">
        <v>23.75</v>
      </c>
      <c r="E197" s="65" t="n">
        <v>19.09</v>
      </c>
      <c r="F197" s="65" t="n">
        <v>18.73</v>
      </c>
      <c r="G197" s="65" t="n">
        <v>38.54</v>
      </c>
      <c r="H197" s="65" t="n">
        <v>48.58</v>
      </c>
      <c r="I197" s="65" t="n">
        <v>41.58</v>
      </c>
      <c r="J197" s="65" t="n">
        <v>26.4</v>
      </c>
      <c r="K197" s="65" t="n">
        <v>52.86</v>
      </c>
      <c r="L197" s="65" t="n">
        <v>38.57</v>
      </c>
      <c r="M197" s="65" t="n">
        <v>40.87</v>
      </c>
      <c r="N197" s="65" t="n">
        <v>52.45</v>
      </c>
      <c r="O197" s="65" t="n">
        <v>37.36</v>
      </c>
      <c r="P197" s="65" t="n">
        <v>43.48</v>
      </c>
      <c r="Q197" s="65" t="n">
        <v>34.12</v>
      </c>
      <c r="R197" s="65" t="n">
        <v>37.08</v>
      </c>
      <c r="S197" s="65" t="n">
        <v>42.72</v>
      </c>
      <c r="T197" s="65" t="n">
        <v>26.27</v>
      </c>
      <c r="U197" s="65" t="n">
        <v>53.54</v>
      </c>
      <c r="V197" s="65" t="n">
        <v>32.29</v>
      </c>
      <c r="W197" s="65" t="n">
        <v>38.31</v>
      </c>
      <c r="X197" s="65" t="n">
        <v>35.44</v>
      </c>
      <c r="Y197" s="65" t="n">
        <v>25.17</v>
      </c>
      <c r="Z197" s="65" t="n">
        <v>42.65</v>
      </c>
      <c r="AA197" s="65" t="n">
        <v>30.92</v>
      </c>
      <c r="AB197" s="65" t="n">
        <v>33.28</v>
      </c>
      <c r="AC197" s="65" t="n">
        <v>39.27</v>
      </c>
      <c r="AD197" s="65" t="n">
        <v>42.79</v>
      </c>
      <c r="AE197" s="65" t="n">
        <v>32.72</v>
      </c>
      <c r="AF197" s="65" t="n">
        <v>46.63</v>
      </c>
      <c r="AG197" s="65" t="n">
        <v>25.66</v>
      </c>
      <c r="AH197" s="65" t="n">
        <v>29.58</v>
      </c>
      <c r="AI197" s="65" t="n">
        <v>45.6</v>
      </c>
      <c r="AJ197" s="65" t="n">
        <v>47.49</v>
      </c>
      <c r="AK197" s="65" t="n">
        <v>30.23</v>
      </c>
      <c r="AL197" s="65" t="n">
        <v>25.99</v>
      </c>
      <c r="AM197" s="65" t="n">
        <v>42.37</v>
      </c>
      <c r="AN197" s="65" t="n">
        <v>35.06</v>
      </c>
      <c r="AO197" s="65" t="n">
        <v>35.08</v>
      </c>
      <c r="AP197" s="65" t="n">
        <v>37.29</v>
      </c>
      <c r="AQ197" s="65" t="n">
        <v>15.05</v>
      </c>
      <c r="AR197" s="65" t="n">
        <v>18.07</v>
      </c>
      <c r="AS197" s="65" t="n">
        <v>23.16</v>
      </c>
      <c r="AT197" s="65" t="n">
        <v>23.07</v>
      </c>
      <c r="AU197" s="65" t="n">
        <v>33.77</v>
      </c>
      <c r="AV197" s="65" t="n">
        <v>34.47</v>
      </c>
      <c r="AW197" s="65" t="n">
        <v>50.46</v>
      </c>
      <c r="AX197" s="65" t="n">
        <v>39.21</v>
      </c>
      <c r="AY197" s="65" t="n">
        <v>64.98999999999999</v>
      </c>
      <c r="BA197" t="n">
        <v>180</v>
      </c>
      <c r="BB197" s="65" t="n">
        <v>21.94</v>
      </c>
      <c r="BC197" s="65" t="n">
        <v>29.1</v>
      </c>
      <c r="BD197" s="65" t="n">
        <v>35.37</v>
      </c>
      <c r="BE197" s="65" t="n">
        <v>43.1</v>
      </c>
      <c r="BF197" s="65" t="n">
        <v>56.92</v>
      </c>
    </row>
    <row r="198">
      <c r="A198" t="n">
        <v>181</v>
      </c>
      <c r="B198" s="65" t="n">
        <v>39.94</v>
      </c>
      <c r="C198" s="65" t="n">
        <v>44.25</v>
      </c>
      <c r="D198" s="65" t="n">
        <v>23.88</v>
      </c>
      <c r="E198" s="65" t="n">
        <v>19.75</v>
      </c>
      <c r="F198" s="65" t="n">
        <v>18.44</v>
      </c>
      <c r="G198" s="65" t="n">
        <v>38.35</v>
      </c>
      <c r="H198" s="65" t="n">
        <v>48</v>
      </c>
      <c r="I198" s="65" t="n">
        <v>41.71</v>
      </c>
      <c r="J198" s="65" t="n">
        <v>26.02</v>
      </c>
      <c r="K198" s="65" t="n">
        <v>52.32</v>
      </c>
      <c r="L198" s="65" t="n">
        <v>39.27</v>
      </c>
      <c r="M198" s="65" t="n">
        <v>41.16</v>
      </c>
      <c r="N198" s="65" t="n">
        <v>52.35</v>
      </c>
      <c r="O198" s="65" t="n">
        <v>36.64</v>
      </c>
      <c r="P198" s="65" t="n">
        <v>43</v>
      </c>
      <c r="Q198" s="65" t="n">
        <v>34.44</v>
      </c>
      <c r="R198" s="65" t="n">
        <v>37.48</v>
      </c>
      <c r="S198" s="65" t="n">
        <v>40.86</v>
      </c>
      <c r="T198" s="65" t="n">
        <v>26.16</v>
      </c>
      <c r="U198" s="65" t="n">
        <v>57.26</v>
      </c>
      <c r="V198" s="65" t="n">
        <v>33.25</v>
      </c>
      <c r="W198" s="65" t="n">
        <v>38.67</v>
      </c>
      <c r="X198" s="65" t="n">
        <v>36.87</v>
      </c>
      <c r="Y198" s="65" t="n">
        <v>24.48</v>
      </c>
      <c r="Z198" s="65" t="n">
        <v>41.64</v>
      </c>
      <c r="AA198" s="65" t="n">
        <v>30.49</v>
      </c>
      <c r="AB198" s="65" t="n">
        <v>33.88</v>
      </c>
      <c r="AC198" s="65" t="n">
        <v>40.4</v>
      </c>
      <c r="AD198" s="65" t="n">
        <v>44.12</v>
      </c>
      <c r="AE198" s="65" t="n">
        <v>32.27</v>
      </c>
      <c r="AF198" s="65" t="n">
        <v>48.04</v>
      </c>
      <c r="AG198" s="65" t="n">
        <v>25.61</v>
      </c>
      <c r="AH198" s="65" t="n">
        <v>29.99</v>
      </c>
      <c r="AI198" s="65" t="n">
        <v>46.75</v>
      </c>
      <c r="AJ198" s="65" t="n">
        <v>47.82</v>
      </c>
      <c r="AK198" s="65" t="n">
        <v>30</v>
      </c>
      <c r="AL198" s="65" t="n">
        <v>25.89</v>
      </c>
      <c r="AM198" s="65" t="n">
        <v>41.46</v>
      </c>
      <c r="AN198" s="65" t="n">
        <v>35.76</v>
      </c>
      <c r="AO198" s="65" t="n">
        <v>34.77</v>
      </c>
      <c r="AP198" s="65" t="n">
        <v>35.64</v>
      </c>
      <c r="AQ198" s="65" t="n">
        <v>15.76</v>
      </c>
      <c r="AR198" s="65" t="n">
        <v>18.14</v>
      </c>
      <c r="AS198" s="65" t="n">
        <v>23.87</v>
      </c>
      <c r="AT198" s="65" t="n">
        <v>22.85</v>
      </c>
      <c r="AU198" s="65" t="n">
        <v>33.33</v>
      </c>
      <c r="AV198" s="65" t="n">
        <v>34.55</v>
      </c>
      <c r="AW198" s="65" t="n">
        <v>50.77</v>
      </c>
      <c r="AX198" s="65" t="n">
        <v>39.4</v>
      </c>
      <c r="AY198" s="65" t="n">
        <v>62.32</v>
      </c>
      <c r="BA198" t="n">
        <v>181</v>
      </c>
      <c r="BB198" s="65" t="n">
        <v>21.9</v>
      </c>
      <c r="BC198" s="65" t="n">
        <v>29.2</v>
      </c>
      <c r="BD198" s="65" t="n">
        <v>35.31</v>
      </c>
      <c r="BE198" s="65" t="n">
        <v>42.87</v>
      </c>
      <c r="BF198" s="65" t="n">
        <v>57.69</v>
      </c>
    </row>
    <row r="199">
      <c r="A199" t="n">
        <v>182</v>
      </c>
      <c r="B199" s="65" t="n">
        <v>41.8</v>
      </c>
      <c r="C199" s="65" t="n">
        <v>44.53</v>
      </c>
      <c r="D199" s="65" t="n">
        <v>23.16</v>
      </c>
      <c r="E199" s="65" t="n">
        <v>19.71</v>
      </c>
      <c r="F199" s="65" t="n">
        <v>18.68</v>
      </c>
      <c r="G199" s="65" t="n">
        <v>38.09</v>
      </c>
      <c r="H199" s="65" t="n">
        <v>48.98</v>
      </c>
      <c r="I199" s="65" t="n">
        <v>41.9</v>
      </c>
      <c r="J199" s="65" t="n">
        <v>25.71</v>
      </c>
      <c r="K199" s="65" t="n">
        <v>53.06</v>
      </c>
      <c r="L199" s="65" t="n">
        <v>38.92</v>
      </c>
      <c r="M199" s="65" t="n">
        <v>41.23</v>
      </c>
      <c r="N199" s="65" t="n">
        <v>52.5</v>
      </c>
      <c r="O199" s="65" t="n">
        <v>37.62</v>
      </c>
      <c r="P199" s="65" t="n">
        <v>41.34</v>
      </c>
      <c r="Q199" s="65" t="n">
        <v>33.76</v>
      </c>
      <c r="R199" s="65" t="n">
        <v>35.6</v>
      </c>
      <c r="S199" s="65" t="n">
        <v>41.27</v>
      </c>
      <c r="T199" s="65" t="n">
        <v>24.43</v>
      </c>
      <c r="U199" s="65" t="n">
        <v>56.91</v>
      </c>
      <c r="V199" s="65" t="n">
        <v>33.12</v>
      </c>
      <c r="W199" s="65" t="n">
        <v>37.53</v>
      </c>
      <c r="X199" s="65" t="n">
        <v>36.29</v>
      </c>
      <c r="Y199" s="65" t="n">
        <v>23.69</v>
      </c>
      <c r="Z199" s="65" t="n">
        <v>42.84</v>
      </c>
      <c r="AA199" s="65" t="n">
        <v>29.71</v>
      </c>
      <c r="AB199" s="65" t="n">
        <v>33.24</v>
      </c>
      <c r="AC199" s="65" t="n">
        <v>41.54</v>
      </c>
      <c r="AD199" s="65" t="n">
        <v>42.4</v>
      </c>
      <c r="AE199" s="65" t="n">
        <v>31.4</v>
      </c>
      <c r="AF199" s="65" t="n">
        <v>49.57</v>
      </c>
      <c r="AG199" s="65" t="n">
        <v>26.04</v>
      </c>
      <c r="AH199" s="65" t="n">
        <v>30.43</v>
      </c>
      <c r="AI199" s="65" t="n">
        <v>46.18</v>
      </c>
      <c r="AJ199" s="65" t="n">
        <v>48.59</v>
      </c>
      <c r="AK199" s="65" t="n">
        <v>30.64</v>
      </c>
      <c r="AL199" s="65" t="n">
        <v>25.45</v>
      </c>
      <c r="AM199" s="65" t="n">
        <v>42.71</v>
      </c>
      <c r="AN199" s="65" t="n">
        <v>34.82</v>
      </c>
      <c r="AO199" s="65" t="n">
        <v>36.91</v>
      </c>
      <c r="AP199" s="65" t="n">
        <v>35.27</v>
      </c>
      <c r="AQ199" s="65" t="n">
        <v>14.49</v>
      </c>
      <c r="AR199" s="65" t="n">
        <v>17.82</v>
      </c>
      <c r="AS199" s="65" t="n">
        <v>23.89</v>
      </c>
      <c r="AT199" s="65" t="n">
        <v>22.34</v>
      </c>
      <c r="AU199" s="65" t="n">
        <v>32.87</v>
      </c>
      <c r="AV199" s="65" t="n">
        <v>34.58</v>
      </c>
      <c r="AW199" s="65" t="n">
        <v>50.76</v>
      </c>
      <c r="AX199" s="65" t="n">
        <v>40.14</v>
      </c>
      <c r="AY199" s="65" t="n">
        <v>61.31</v>
      </c>
      <c r="BA199" t="n">
        <v>182</v>
      </c>
      <c r="BB199" s="65" t="n">
        <v>21.63</v>
      </c>
      <c r="BC199" s="65" t="n">
        <v>29.2</v>
      </c>
      <c r="BD199" s="65" t="n">
        <v>35.2</v>
      </c>
      <c r="BE199" s="65" t="n">
        <v>43.06</v>
      </c>
      <c r="BF199" s="65" t="n">
        <v>56.83</v>
      </c>
    </row>
    <row r="200">
      <c r="A200" t="n">
        <v>183</v>
      </c>
      <c r="B200" s="65" t="n">
        <v>42.21</v>
      </c>
      <c r="C200" s="65" t="n">
        <v>45.16</v>
      </c>
      <c r="D200" s="65" t="n">
        <v>23</v>
      </c>
      <c r="E200" s="65" t="n">
        <v>20.05</v>
      </c>
      <c r="F200" s="65" t="n">
        <v>18.75</v>
      </c>
      <c r="G200" s="65" t="n">
        <v>37.37</v>
      </c>
      <c r="H200" s="65" t="n">
        <v>50.68</v>
      </c>
      <c r="I200" s="65" t="n">
        <v>42.33</v>
      </c>
      <c r="J200" s="65" t="n">
        <v>26.89</v>
      </c>
      <c r="K200" s="65" t="n">
        <v>53.09</v>
      </c>
      <c r="L200" s="65" t="n">
        <v>38.28</v>
      </c>
      <c r="M200" s="65" t="n">
        <v>41.67</v>
      </c>
      <c r="N200" s="65" t="n">
        <v>50.94</v>
      </c>
      <c r="O200" s="65" t="n">
        <v>37.25</v>
      </c>
      <c r="P200" s="65" t="n">
        <v>42.88</v>
      </c>
      <c r="Q200" s="65" t="n">
        <v>33.18</v>
      </c>
      <c r="R200" s="65" t="n">
        <v>35.64</v>
      </c>
      <c r="S200" s="65" t="n">
        <v>40.09</v>
      </c>
      <c r="T200" s="65" t="n">
        <v>23.57</v>
      </c>
      <c r="U200" s="65" t="n">
        <v>58.32</v>
      </c>
      <c r="V200" s="65" t="n">
        <v>32.55</v>
      </c>
      <c r="W200" s="65" t="n">
        <v>37.91</v>
      </c>
      <c r="X200" s="65" t="n">
        <v>36.58</v>
      </c>
      <c r="Y200" s="65" t="n">
        <v>24.13</v>
      </c>
      <c r="Z200" s="65" t="n">
        <v>42.48</v>
      </c>
      <c r="AA200" s="65" t="n">
        <v>28.68</v>
      </c>
      <c r="AB200" s="65" t="n">
        <v>32.98</v>
      </c>
      <c r="AC200" s="65" t="n">
        <v>41.96</v>
      </c>
      <c r="AD200" s="65" t="n">
        <v>41.73</v>
      </c>
      <c r="AE200" s="65" t="n">
        <v>32.57</v>
      </c>
      <c r="AF200" s="65" t="n">
        <v>48.53</v>
      </c>
      <c r="AG200" s="65" t="n">
        <v>26.53</v>
      </c>
      <c r="AH200" s="65" t="n">
        <v>29.76</v>
      </c>
      <c r="AI200" s="65" t="n">
        <v>46.09</v>
      </c>
      <c r="AJ200" s="65" t="n">
        <v>48.58</v>
      </c>
      <c r="AK200" s="65" t="n">
        <v>31.14</v>
      </c>
      <c r="AL200" s="65" t="n">
        <v>26.55</v>
      </c>
      <c r="AM200" s="65" t="n">
        <v>42.81</v>
      </c>
      <c r="AN200" s="65" t="n">
        <v>34.02</v>
      </c>
      <c r="AO200" s="65" t="n">
        <v>38.28</v>
      </c>
      <c r="AP200" s="65" t="n">
        <v>35.71</v>
      </c>
      <c r="AQ200" s="65" t="n">
        <v>14.62</v>
      </c>
      <c r="AR200" s="65" t="n">
        <v>18.06</v>
      </c>
      <c r="AS200" s="65" t="n">
        <v>24.3</v>
      </c>
      <c r="AT200" s="65" t="n">
        <v>21.01</v>
      </c>
      <c r="AU200" s="65" t="n">
        <v>33.19</v>
      </c>
      <c r="AV200" s="65" t="n">
        <v>34.02</v>
      </c>
      <c r="AW200" s="65" t="n">
        <v>52.63</v>
      </c>
      <c r="AX200" s="65" t="n">
        <v>41.18</v>
      </c>
      <c r="AY200" s="65" t="n">
        <v>60.12</v>
      </c>
      <c r="BA200" t="n">
        <v>183</v>
      </c>
      <c r="BB200" s="65" t="n">
        <v>21.45</v>
      </c>
      <c r="BC200" s="65" t="n">
        <v>29.11</v>
      </c>
      <c r="BD200" s="65" t="n">
        <v>35.36</v>
      </c>
      <c r="BE200" s="65" t="n">
        <v>43.08</v>
      </c>
      <c r="BF200" s="65" t="n">
        <v>57.41</v>
      </c>
    </row>
    <row r="201">
      <c r="A201" t="n">
        <v>184</v>
      </c>
      <c r="B201" s="65" t="n">
        <v>42.48</v>
      </c>
      <c r="C201" s="65" t="n">
        <v>46.79</v>
      </c>
      <c r="D201" s="65" t="n">
        <v>22.82</v>
      </c>
      <c r="E201" s="65" t="n">
        <v>19.87</v>
      </c>
      <c r="F201" s="65" t="n">
        <v>18.48</v>
      </c>
      <c r="G201" s="65" t="n">
        <v>39.47</v>
      </c>
      <c r="H201" s="65" t="n">
        <v>51.47</v>
      </c>
      <c r="I201" s="65" t="n">
        <v>43.12</v>
      </c>
      <c r="J201" s="65" t="n">
        <v>26.55</v>
      </c>
      <c r="K201" s="65" t="n">
        <v>52.62</v>
      </c>
      <c r="L201" s="65" t="n">
        <v>38.06</v>
      </c>
      <c r="M201" s="65" t="n">
        <v>42.71</v>
      </c>
      <c r="N201" s="65" t="n">
        <v>49.61</v>
      </c>
      <c r="O201" s="65" t="n">
        <v>37.1</v>
      </c>
      <c r="P201" s="65" t="n">
        <v>41.69</v>
      </c>
      <c r="Q201" s="65" t="n">
        <v>33.18</v>
      </c>
      <c r="R201" s="65" t="n">
        <v>36.4</v>
      </c>
      <c r="S201" s="65" t="n">
        <v>41.34</v>
      </c>
      <c r="T201" s="65" t="n">
        <v>24.15</v>
      </c>
      <c r="U201" s="65" t="n">
        <v>59.14</v>
      </c>
      <c r="V201" s="65" t="n">
        <v>32.81</v>
      </c>
      <c r="W201" s="65" t="n">
        <v>38.28</v>
      </c>
      <c r="X201" s="65" t="n">
        <v>37.2</v>
      </c>
      <c r="Y201" s="65" t="n">
        <v>24.17</v>
      </c>
      <c r="Z201" s="65" t="n">
        <v>42.75</v>
      </c>
      <c r="AA201" s="65" t="n">
        <v>29.21</v>
      </c>
      <c r="AB201" s="65" t="n">
        <v>32.36</v>
      </c>
      <c r="AC201" s="65" t="n">
        <v>42.01</v>
      </c>
      <c r="AD201" s="65" t="n">
        <v>41.62</v>
      </c>
      <c r="AE201" s="65" t="n">
        <v>32</v>
      </c>
      <c r="AF201" s="65" t="n">
        <v>50.01</v>
      </c>
      <c r="AG201" s="65" t="n">
        <v>25.57</v>
      </c>
      <c r="AH201" s="65" t="n">
        <v>29.49</v>
      </c>
      <c r="AI201" s="65" t="n">
        <v>46.57</v>
      </c>
      <c r="AJ201" s="65" t="n">
        <v>49.17</v>
      </c>
      <c r="AK201" s="65" t="n">
        <v>30.61</v>
      </c>
      <c r="AL201" s="65" t="n">
        <v>27.22</v>
      </c>
      <c r="AM201" s="65" t="n">
        <v>41.95</v>
      </c>
      <c r="AN201" s="65" t="n">
        <v>33.82</v>
      </c>
      <c r="AO201" s="65" t="n">
        <v>38.26</v>
      </c>
      <c r="AP201" s="65" t="n">
        <v>35.81</v>
      </c>
      <c r="AQ201" s="65" t="n">
        <v>14.55</v>
      </c>
      <c r="AR201" s="65" t="n">
        <v>18.63</v>
      </c>
      <c r="AS201" s="65" t="n">
        <v>23.73</v>
      </c>
      <c r="AT201" s="65" t="n">
        <v>20.84</v>
      </c>
      <c r="AU201" s="65" t="n">
        <v>33.22</v>
      </c>
      <c r="AV201" s="65" t="n">
        <v>32.89</v>
      </c>
      <c r="AW201" s="65" t="n">
        <v>53.22</v>
      </c>
      <c r="AX201" s="65" t="n">
        <v>41.43</v>
      </c>
      <c r="AY201" s="65" t="n">
        <v>59.25</v>
      </c>
      <c r="BA201" t="n">
        <v>184</v>
      </c>
      <c r="BB201" s="65" t="n">
        <v>21.62</v>
      </c>
      <c r="BC201" s="65" t="n">
        <v>29.09</v>
      </c>
      <c r="BD201" s="65" t="n">
        <v>35.39</v>
      </c>
      <c r="BE201" s="65" t="n">
        <v>43.12</v>
      </c>
      <c r="BF201" s="65" t="n">
        <v>56.88</v>
      </c>
    </row>
    <row r="202">
      <c r="A202" t="n">
        <v>185</v>
      </c>
      <c r="B202" s="65" t="n">
        <v>42.73</v>
      </c>
      <c r="C202" s="65" t="n">
        <v>47.16</v>
      </c>
      <c r="D202" s="65" t="n">
        <v>22.87</v>
      </c>
      <c r="E202" s="65" t="n">
        <v>19.5</v>
      </c>
      <c r="F202" s="65" t="n">
        <v>17.97</v>
      </c>
      <c r="G202" s="65" t="n">
        <v>40.81</v>
      </c>
      <c r="H202" s="65" t="n">
        <v>50.16</v>
      </c>
      <c r="I202" s="65" t="n">
        <v>42.98</v>
      </c>
      <c r="J202" s="65" t="n">
        <v>27.03</v>
      </c>
      <c r="K202" s="65" t="n">
        <v>54.13</v>
      </c>
      <c r="L202" s="65" t="n">
        <v>37.44</v>
      </c>
      <c r="M202" s="65" t="n">
        <v>42.2</v>
      </c>
      <c r="N202" s="65" t="n">
        <v>48.99</v>
      </c>
      <c r="O202" s="65" t="n">
        <v>37.35</v>
      </c>
      <c r="P202" s="65" t="n">
        <v>41.55</v>
      </c>
      <c r="Q202" s="65" t="n">
        <v>33.99</v>
      </c>
      <c r="R202" s="65" t="n">
        <v>36.28</v>
      </c>
      <c r="S202" s="65" t="n">
        <v>42.68</v>
      </c>
      <c r="T202" s="65" t="n">
        <v>23.47</v>
      </c>
      <c r="U202" s="65" t="n">
        <v>57.64</v>
      </c>
      <c r="V202" s="65" t="n">
        <v>33.64</v>
      </c>
      <c r="W202" s="65" t="n">
        <v>39.52</v>
      </c>
      <c r="X202" s="65" t="n">
        <v>38.19</v>
      </c>
      <c r="Y202" s="65" t="n">
        <v>24.46</v>
      </c>
      <c r="Z202" s="65" t="n">
        <v>43.65</v>
      </c>
      <c r="AA202" s="65" t="n">
        <v>28.66</v>
      </c>
      <c r="AB202" s="65" t="n">
        <v>31.47</v>
      </c>
      <c r="AC202" s="65" t="n">
        <v>43.48</v>
      </c>
      <c r="AD202" s="65" t="n">
        <v>41.08</v>
      </c>
      <c r="AE202" s="65" t="n">
        <v>31.32</v>
      </c>
      <c r="AF202" s="65" t="n">
        <v>50.53</v>
      </c>
      <c r="AG202" s="65" t="n">
        <v>26.11</v>
      </c>
      <c r="AH202" s="65" t="n">
        <v>29.28</v>
      </c>
      <c r="AI202" s="65" t="n">
        <v>46.8</v>
      </c>
      <c r="AJ202" s="65" t="n">
        <v>49.14</v>
      </c>
      <c r="AK202" s="65" t="n">
        <v>31.2</v>
      </c>
      <c r="AL202" s="65" t="n">
        <v>26.57</v>
      </c>
      <c r="AM202" s="65" t="n">
        <v>41.78</v>
      </c>
      <c r="AN202" s="65" t="n">
        <v>35.18</v>
      </c>
      <c r="AO202" s="65" t="n">
        <v>38.23</v>
      </c>
      <c r="AP202" s="65" t="n">
        <v>35.15</v>
      </c>
      <c r="AQ202" s="65" t="n">
        <v>14.53</v>
      </c>
      <c r="AR202" s="65" t="n">
        <v>18.06</v>
      </c>
      <c r="AS202" s="65" t="n">
        <v>23.83</v>
      </c>
      <c r="AT202" s="65" t="n">
        <v>21.17</v>
      </c>
      <c r="AU202" s="65" t="n">
        <v>33.24</v>
      </c>
      <c r="AV202" s="65" t="n">
        <v>32.66</v>
      </c>
      <c r="AW202" s="65" t="n">
        <v>54.64</v>
      </c>
      <c r="AX202" s="65" t="n">
        <v>39.18</v>
      </c>
      <c r="AY202" s="65" t="n">
        <v>59.2</v>
      </c>
      <c r="BA202" t="n">
        <v>185</v>
      </c>
      <c r="BB202" s="65" t="n">
        <v>21.46</v>
      </c>
      <c r="BC202" s="65" t="n">
        <v>28.9</v>
      </c>
      <c r="BD202" s="65" t="n">
        <v>35.2</v>
      </c>
      <c r="BE202" s="65" t="n">
        <v>43.21</v>
      </c>
      <c r="BF202" s="65" t="n">
        <v>57.21</v>
      </c>
    </row>
    <row r="203">
      <c r="A203" t="n">
        <v>186</v>
      </c>
      <c r="B203" s="65" t="n">
        <v>42.89</v>
      </c>
      <c r="C203" s="65" t="n">
        <v>46.54</v>
      </c>
      <c r="D203" s="65" t="n">
        <v>22.92</v>
      </c>
      <c r="E203" s="65" t="n">
        <v>19.62</v>
      </c>
      <c r="F203" s="65" t="n">
        <v>17.67</v>
      </c>
      <c r="G203" s="65" t="n">
        <v>40.89</v>
      </c>
      <c r="H203" s="65" t="n">
        <v>48.95</v>
      </c>
      <c r="I203" s="65" t="n">
        <v>42.66</v>
      </c>
      <c r="J203" s="65" t="n">
        <v>26.9</v>
      </c>
      <c r="K203" s="65" t="n">
        <v>56.28</v>
      </c>
      <c r="L203" s="65" t="n">
        <v>36.87</v>
      </c>
      <c r="M203" s="65" t="n">
        <v>42.37</v>
      </c>
      <c r="N203" s="65" t="n">
        <v>47.02</v>
      </c>
      <c r="O203" s="65" t="n">
        <v>36.76</v>
      </c>
      <c r="P203" s="65" t="n">
        <v>42.15</v>
      </c>
      <c r="Q203" s="65" t="n">
        <v>33.41</v>
      </c>
      <c r="R203" s="65" t="n">
        <v>37.33</v>
      </c>
      <c r="S203" s="65" t="n">
        <v>42.38</v>
      </c>
      <c r="T203" s="65" t="n">
        <v>23.57</v>
      </c>
      <c r="U203" s="65" t="n">
        <v>58.4</v>
      </c>
      <c r="V203" s="65" t="n">
        <v>33.07</v>
      </c>
      <c r="W203" s="65" t="n">
        <v>38.12</v>
      </c>
      <c r="X203" s="65" t="n">
        <v>37.99</v>
      </c>
      <c r="Y203" s="65" t="n">
        <v>23.54</v>
      </c>
      <c r="Z203" s="65" t="n">
        <v>43.89</v>
      </c>
      <c r="AA203" s="65" t="n">
        <v>28.38</v>
      </c>
      <c r="AB203" s="65" t="n">
        <v>32.76</v>
      </c>
      <c r="AC203" s="65" t="n">
        <v>41.98</v>
      </c>
      <c r="AD203" s="65" t="n">
        <v>41.41</v>
      </c>
      <c r="AE203" s="65" t="n">
        <v>32.15</v>
      </c>
      <c r="AF203" s="65" t="n">
        <v>51.98</v>
      </c>
      <c r="AG203" s="65" t="n">
        <v>25.2</v>
      </c>
      <c r="AH203" s="65" t="n">
        <v>28.92</v>
      </c>
      <c r="AI203" s="65" t="n">
        <v>47.99</v>
      </c>
      <c r="AJ203" s="65" t="n">
        <v>50.64</v>
      </c>
      <c r="AK203" s="65" t="n">
        <v>31.37</v>
      </c>
      <c r="AL203" s="65" t="n">
        <v>26.18</v>
      </c>
      <c r="AM203" s="65" t="n">
        <v>41.73</v>
      </c>
      <c r="AN203" s="65" t="n">
        <v>34.7</v>
      </c>
      <c r="AO203" s="65" t="n">
        <v>39.27</v>
      </c>
      <c r="AP203" s="65" t="n">
        <v>35.29</v>
      </c>
      <c r="AQ203" s="65" t="n">
        <v>14.01</v>
      </c>
      <c r="AR203" s="65" t="n">
        <v>17.59</v>
      </c>
      <c r="AS203" s="65" t="n">
        <v>23.98</v>
      </c>
      <c r="AT203" s="65" t="n">
        <v>21.65</v>
      </c>
      <c r="AU203" s="65" t="n">
        <v>33.85</v>
      </c>
      <c r="AV203" s="65" t="n">
        <v>33.38</v>
      </c>
      <c r="AW203" s="65" t="n">
        <v>56.37</v>
      </c>
      <c r="AX203" s="65" t="n">
        <v>39.51</v>
      </c>
      <c r="AY203" s="65" t="n">
        <v>60.31</v>
      </c>
      <c r="BA203" t="n">
        <v>186</v>
      </c>
      <c r="BB203" s="65" t="n">
        <v>21.78</v>
      </c>
      <c r="BC203" s="65" t="n">
        <v>28.99</v>
      </c>
      <c r="BD203" s="65" t="n">
        <v>35.27</v>
      </c>
      <c r="BE203" s="65" t="n">
        <v>43.24</v>
      </c>
      <c r="BF203" s="65" t="n">
        <v>57.11</v>
      </c>
    </row>
    <row r="204">
      <c r="A204" t="n">
        <v>187</v>
      </c>
      <c r="B204" s="65" t="n">
        <v>42.52</v>
      </c>
      <c r="C204" s="65" t="n">
        <v>47.14</v>
      </c>
      <c r="D204" s="65" t="n">
        <v>22.02</v>
      </c>
      <c r="E204" s="65" t="n">
        <v>18.78</v>
      </c>
      <c r="F204" s="65" t="n">
        <v>17.6</v>
      </c>
      <c r="G204" s="65" t="n">
        <v>41.63</v>
      </c>
      <c r="H204" s="65" t="n">
        <v>50.17</v>
      </c>
      <c r="I204" s="65" t="n">
        <v>43.04</v>
      </c>
      <c r="J204" s="65" t="n">
        <v>27.32</v>
      </c>
      <c r="K204" s="65" t="n">
        <v>55.63</v>
      </c>
      <c r="L204" s="65" t="n">
        <v>36.51</v>
      </c>
      <c r="M204" s="65" t="n">
        <v>42.11</v>
      </c>
      <c r="N204" s="65" t="n">
        <v>46.83</v>
      </c>
      <c r="O204" s="65" t="n">
        <v>35.83</v>
      </c>
      <c r="P204" s="65" t="n">
        <v>41.89</v>
      </c>
      <c r="Q204" s="65" t="n">
        <v>33.63</v>
      </c>
      <c r="R204" s="65" t="n">
        <v>37.14</v>
      </c>
      <c r="S204" s="65" t="n">
        <v>41.34</v>
      </c>
      <c r="T204" s="65" t="n">
        <v>24.17</v>
      </c>
      <c r="U204" s="65" t="n">
        <v>58.7</v>
      </c>
      <c r="V204" s="65" t="n">
        <v>33.97</v>
      </c>
      <c r="W204" s="65" t="n">
        <v>37.13</v>
      </c>
      <c r="X204" s="65" t="n">
        <v>37.66</v>
      </c>
      <c r="Y204" s="65" t="n">
        <v>22.54</v>
      </c>
      <c r="Z204" s="65" t="n">
        <v>43.24</v>
      </c>
      <c r="AA204" s="65" t="n">
        <v>28.23</v>
      </c>
      <c r="AB204" s="65" t="n">
        <v>33.01</v>
      </c>
      <c r="AC204" s="65" t="n">
        <v>41.01</v>
      </c>
      <c r="AD204" s="65" t="n">
        <v>42.18</v>
      </c>
      <c r="AE204" s="65" t="n">
        <v>31.72</v>
      </c>
      <c r="AF204" s="65" t="n">
        <v>51.15</v>
      </c>
      <c r="AG204" s="65" t="n">
        <v>24.82</v>
      </c>
      <c r="AH204" s="65" t="n">
        <v>29.84</v>
      </c>
      <c r="AI204" s="65" t="n">
        <v>48.32</v>
      </c>
      <c r="AJ204" s="65" t="n">
        <v>48.74</v>
      </c>
      <c r="AK204" s="65" t="n">
        <v>30.88</v>
      </c>
      <c r="AL204" s="65" t="n">
        <v>25.24</v>
      </c>
      <c r="AM204" s="65" t="n">
        <v>43.56</v>
      </c>
      <c r="AN204" s="65" t="n">
        <v>35.5</v>
      </c>
      <c r="AO204" s="65" t="n">
        <v>38.44</v>
      </c>
      <c r="AP204" s="65" t="n">
        <v>34.96</v>
      </c>
      <c r="AQ204" s="65" t="n">
        <v>14.09</v>
      </c>
      <c r="AR204" s="65" t="n">
        <v>17.95</v>
      </c>
      <c r="AS204" s="65" t="n">
        <v>23.09</v>
      </c>
      <c r="AT204" s="65" t="n">
        <v>20.53</v>
      </c>
      <c r="AU204" s="65" t="n">
        <v>32.81</v>
      </c>
      <c r="AV204" s="65" t="n">
        <v>33.25</v>
      </c>
      <c r="AW204" s="65" t="n">
        <v>55.34</v>
      </c>
      <c r="AX204" s="65" t="n">
        <v>39.03</v>
      </c>
      <c r="AY204" s="65" t="n">
        <v>58.42</v>
      </c>
      <c r="BA204" t="n">
        <v>187</v>
      </c>
      <c r="BB204" s="65" t="n">
        <v>21.43</v>
      </c>
      <c r="BC204" s="65" t="n">
        <v>28.84</v>
      </c>
      <c r="BD204" s="65" t="n">
        <v>35.25</v>
      </c>
      <c r="BE204" s="65" t="n">
        <v>43.18</v>
      </c>
      <c r="BF204" s="65" t="n">
        <v>57.37</v>
      </c>
    </row>
    <row r="205">
      <c r="A205" t="n">
        <v>188</v>
      </c>
      <c r="B205" s="65" t="n">
        <v>42.31</v>
      </c>
      <c r="C205" s="65" t="n">
        <v>46.84</v>
      </c>
      <c r="D205" s="65" t="n">
        <v>22.15</v>
      </c>
      <c r="E205" s="65" t="n">
        <v>18.77</v>
      </c>
      <c r="F205" s="65" t="n">
        <v>17.08</v>
      </c>
      <c r="G205" s="65" t="n">
        <v>41.99</v>
      </c>
      <c r="H205" s="65" t="n">
        <v>49.89</v>
      </c>
      <c r="I205" s="65" t="n">
        <v>42.71</v>
      </c>
      <c r="J205" s="65" t="n">
        <v>27.04</v>
      </c>
      <c r="K205" s="65" t="n">
        <v>57.18</v>
      </c>
      <c r="L205" s="65" t="n">
        <v>36.89</v>
      </c>
      <c r="M205" s="65" t="n">
        <v>43.03</v>
      </c>
      <c r="N205" s="65" t="n">
        <v>47.48</v>
      </c>
      <c r="O205" s="65" t="n">
        <v>34.17</v>
      </c>
      <c r="P205" s="65" t="n">
        <v>41.56</v>
      </c>
      <c r="Q205" s="65" t="n">
        <v>33.79</v>
      </c>
      <c r="R205" s="65" t="n">
        <v>39.03</v>
      </c>
      <c r="S205" s="65" t="n">
        <v>42.92</v>
      </c>
      <c r="T205" s="65" t="n">
        <v>22.95</v>
      </c>
      <c r="U205" s="65" t="n">
        <v>60.63</v>
      </c>
      <c r="V205" s="65" t="n">
        <v>34.21</v>
      </c>
      <c r="W205" s="65" t="n">
        <v>37.8</v>
      </c>
      <c r="X205" s="65" t="n">
        <v>38.59</v>
      </c>
      <c r="Y205" s="65" t="n">
        <v>22.52</v>
      </c>
      <c r="Z205" s="65" t="n">
        <v>43.36</v>
      </c>
      <c r="AA205" s="65" t="n">
        <v>28.87</v>
      </c>
      <c r="AB205" s="65" t="n">
        <v>32.98</v>
      </c>
      <c r="AC205" s="65" t="n">
        <v>40.71</v>
      </c>
      <c r="AD205" s="65" t="n">
        <v>43.32</v>
      </c>
      <c r="AE205" s="65" t="n">
        <v>31.51</v>
      </c>
      <c r="AF205" s="65" t="n">
        <v>50.89</v>
      </c>
      <c r="AG205" s="65" t="n">
        <v>24.82</v>
      </c>
      <c r="AH205" s="65" t="n">
        <v>30.24</v>
      </c>
      <c r="AI205" s="65" t="n">
        <v>48.57</v>
      </c>
      <c r="AJ205" s="65" t="n">
        <v>47.93</v>
      </c>
      <c r="AK205" s="65" t="n">
        <v>30.35</v>
      </c>
      <c r="AL205" s="65" t="n">
        <v>25.52</v>
      </c>
      <c r="AM205" s="65" t="n">
        <v>43.31</v>
      </c>
      <c r="AN205" s="65" t="n">
        <v>35.25</v>
      </c>
      <c r="AO205" s="65" t="n">
        <v>39.07</v>
      </c>
      <c r="AP205" s="65" t="n">
        <v>34.1</v>
      </c>
      <c r="AQ205" s="65" t="n">
        <v>14</v>
      </c>
      <c r="AR205" s="65" t="n">
        <v>18.9</v>
      </c>
      <c r="AS205" s="65" t="n">
        <v>23.51</v>
      </c>
      <c r="AT205" s="65" t="n">
        <v>20.39</v>
      </c>
      <c r="AU205" s="65" t="n">
        <v>33.39</v>
      </c>
      <c r="AV205" s="65" t="n">
        <v>34.6</v>
      </c>
      <c r="AW205" s="65" t="n">
        <v>53.97</v>
      </c>
      <c r="AX205" s="65" t="n">
        <v>39.47</v>
      </c>
      <c r="AY205" s="65" t="n">
        <v>59.46</v>
      </c>
      <c r="BA205" t="n">
        <v>188</v>
      </c>
      <c r="BB205" s="65" t="n">
        <v>21.42</v>
      </c>
      <c r="BC205" s="65" t="n">
        <v>28.77</v>
      </c>
      <c r="BD205" s="65" t="n">
        <v>35.18</v>
      </c>
      <c r="BE205" s="65" t="n">
        <v>43.36</v>
      </c>
      <c r="BF205" s="65" t="n">
        <v>57.28</v>
      </c>
    </row>
    <row r="206">
      <c r="A206" t="n">
        <v>189</v>
      </c>
      <c r="B206" s="65" t="n">
        <v>43.07</v>
      </c>
      <c r="C206" s="65" t="n">
        <v>48.92</v>
      </c>
      <c r="D206" s="65" t="n">
        <v>22.01</v>
      </c>
      <c r="E206" s="65" t="n">
        <v>18.32</v>
      </c>
      <c r="F206" s="65" t="n">
        <v>16.86</v>
      </c>
      <c r="G206" s="65" t="n">
        <v>41.53</v>
      </c>
      <c r="H206" s="65" t="n">
        <v>49.66</v>
      </c>
      <c r="I206" s="65" t="n">
        <v>43.2</v>
      </c>
      <c r="J206" s="65" t="n">
        <v>27.12</v>
      </c>
      <c r="K206" s="65" t="n">
        <v>56.22</v>
      </c>
      <c r="L206" s="65" t="n">
        <v>35.36</v>
      </c>
      <c r="M206" s="65" t="n">
        <v>44.26</v>
      </c>
      <c r="N206" s="65" t="n">
        <v>47.19</v>
      </c>
      <c r="O206" s="65" t="n">
        <v>35.33</v>
      </c>
      <c r="P206" s="65" t="n">
        <v>40.91</v>
      </c>
      <c r="Q206" s="65" t="n">
        <v>32.24</v>
      </c>
      <c r="R206" s="65" t="n">
        <v>37.23</v>
      </c>
      <c r="S206" s="65" t="n">
        <v>44.39</v>
      </c>
      <c r="T206" s="65" t="n">
        <v>23.51</v>
      </c>
      <c r="U206" s="65" t="n">
        <v>60.22</v>
      </c>
      <c r="V206" s="65" t="n">
        <v>33.63</v>
      </c>
      <c r="W206" s="65" t="n">
        <v>39.07</v>
      </c>
      <c r="X206" s="65" t="n">
        <v>38.46</v>
      </c>
      <c r="Y206" s="65" t="n">
        <v>22.66</v>
      </c>
      <c r="Z206" s="65" t="n">
        <v>43.09</v>
      </c>
      <c r="AA206" s="65" t="n">
        <v>29.21</v>
      </c>
      <c r="AB206" s="65" t="n">
        <v>33.36</v>
      </c>
      <c r="AC206" s="65" t="n">
        <v>40.55</v>
      </c>
      <c r="AD206" s="65" t="n">
        <v>41.92</v>
      </c>
      <c r="AE206" s="65" t="n">
        <v>32</v>
      </c>
      <c r="AF206" s="65" t="n">
        <v>51.72</v>
      </c>
      <c r="AG206" s="65" t="n">
        <v>25.65</v>
      </c>
      <c r="AH206" s="65" t="n">
        <v>31.3</v>
      </c>
      <c r="AI206" s="65" t="n">
        <v>49.1</v>
      </c>
      <c r="AJ206" s="65" t="n">
        <v>48.81</v>
      </c>
      <c r="AK206" s="65" t="n">
        <v>30.65</v>
      </c>
      <c r="AL206" s="65" t="n">
        <v>25.6</v>
      </c>
      <c r="AM206" s="65" t="n">
        <v>43.58</v>
      </c>
      <c r="AN206" s="65" t="n">
        <v>34.97</v>
      </c>
      <c r="AO206" s="65" t="n">
        <v>39.99</v>
      </c>
      <c r="AP206" s="65" t="n">
        <v>33.92</v>
      </c>
      <c r="AQ206" s="65" t="n">
        <v>13.74</v>
      </c>
      <c r="AR206" s="65" t="n">
        <v>17.79</v>
      </c>
      <c r="AS206" s="65" t="n">
        <v>24.88</v>
      </c>
      <c r="AT206" s="65" t="n">
        <v>20.21</v>
      </c>
      <c r="AU206" s="65" t="n">
        <v>34.05</v>
      </c>
      <c r="AV206" s="65" t="n">
        <v>34.65</v>
      </c>
      <c r="AW206" s="65" t="n">
        <v>54.13</v>
      </c>
      <c r="AX206" s="65" t="n">
        <v>39.3</v>
      </c>
      <c r="AY206" s="65" t="n">
        <v>61.4</v>
      </c>
      <c r="BA206" t="n">
        <v>189</v>
      </c>
      <c r="BB206" s="65" t="n">
        <v>21.33</v>
      </c>
      <c r="BC206" s="65" t="n">
        <v>28.68</v>
      </c>
      <c r="BD206" s="65" t="n">
        <v>35.21</v>
      </c>
      <c r="BE206" s="65" t="n">
        <v>43.5</v>
      </c>
      <c r="BF206" s="65" t="n">
        <v>57</v>
      </c>
    </row>
    <row r="207">
      <c r="A207" t="n">
        <v>190</v>
      </c>
      <c r="B207" s="65" t="n">
        <v>42.7</v>
      </c>
      <c r="C207" s="65" t="n">
        <v>48.82</v>
      </c>
      <c r="D207" s="65" t="n">
        <v>22.56</v>
      </c>
      <c r="E207" s="65" t="n">
        <v>18.12</v>
      </c>
      <c r="F207" s="65" t="n">
        <v>17.09</v>
      </c>
      <c r="G207" s="65" t="n">
        <v>40.23</v>
      </c>
      <c r="H207" s="65" t="n">
        <v>51.37</v>
      </c>
      <c r="I207" s="65" t="n">
        <v>44.21</v>
      </c>
      <c r="J207" s="65" t="n">
        <v>27.73</v>
      </c>
      <c r="K207" s="65" t="n">
        <v>55.88</v>
      </c>
      <c r="L207" s="65" t="n">
        <v>35.57</v>
      </c>
      <c r="M207" s="65" t="n">
        <v>43.78</v>
      </c>
      <c r="N207" s="65" t="n">
        <v>47.68</v>
      </c>
      <c r="O207" s="65" t="n">
        <v>34.55</v>
      </c>
      <c r="P207" s="65" t="n">
        <v>40.27</v>
      </c>
      <c r="Q207" s="65" t="n">
        <v>31.3</v>
      </c>
      <c r="R207" s="65" t="n">
        <v>37.98</v>
      </c>
      <c r="S207" s="65" t="n">
        <v>44.14</v>
      </c>
      <c r="T207" s="65" t="n">
        <v>23.79</v>
      </c>
      <c r="U207" s="65" t="n">
        <v>59.69</v>
      </c>
      <c r="V207" s="65" t="n">
        <v>33.94</v>
      </c>
      <c r="W207" s="65" t="n">
        <v>38.65</v>
      </c>
      <c r="X207" s="65" t="n">
        <v>39.45</v>
      </c>
      <c r="Y207" s="65" t="n">
        <v>22.59</v>
      </c>
      <c r="Z207" s="65" t="n">
        <v>43.4</v>
      </c>
      <c r="AA207" s="65" t="n">
        <v>28.54</v>
      </c>
      <c r="AB207" s="65" t="n">
        <v>33.93</v>
      </c>
      <c r="AC207" s="65" t="n">
        <v>40.62</v>
      </c>
      <c r="AD207" s="65" t="n">
        <v>42.01</v>
      </c>
      <c r="AE207" s="65" t="n">
        <v>31.77</v>
      </c>
      <c r="AF207" s="65" t="n">
        <v>53.56</v>
      </c>
      <c r="AG207" s="65" t="n">
        <v>25.07</v>
      </c>
      <c r="AH207" s="65" t="n">
        <v>31.12</v>
      </c>
      <c r="AI207" s="65" t="n">
        <v>47.31</v>
      </c>
      <c r="AJ207" s="65" t="n">
        <v>46.02</v>
      </c>
      <c r="AK207" s="65" t="n">
        <v>29.42</v>
      </c>
      <c r="AL207" s="65" t="n">
        <v>25.16</v>
      </c>
      <c r="AM207" s="65" t="n">
        <v>42.29</v>
      </c>
      <c r="AN207" s="65" t="n">
        <v>35.02</v>
      </c>
      <c r="AO207" s="65" t="n">
        <v>40.14</v>
      </c>
      <c r="AP207" s="65" t="n">
        <v>33.21</v>
      </c>
      <c r="AQ207" s="65" t="n">
        <v>14.08</v>
      </c>
      <c r="AR207" s="65" t="n">
        <v>18.17</v>
      </c>
      <c r="AS207" s="65" t="n">
        <v>24.29</v>
      </c>
      <c r="AT207" s="65" t="n">
        <v>20.05</v>
      </c>
      <c r="AU207" s="65" t="n">
        <v>34.16</v>
      </c>
      <c r="AV207" s="65" t="n">
        <v>34.47</v>
      </c>
      <c r="AW207" s="65" t="n">
        <v>53.53</v>
      </c>
      <c r="AX207" s="65" t="n">
        <v>39.61</v>
      </c>
      <c r="AY207" s="65" t="n">
        <v>60.68</v>
      </c>
      <c r="BA207" t="n">
        <v>190</v>
      </c>
      <c r="BB207" s="65" t="n">
        <v>21.09</v>
      </c>
      <c r="BC207" s="65" t="n">
        <v>28.78</v>
      </c>
      <c r="BD207" s="65" t="n">
        <v>35.13</v>
      </c>
      <c r="BE207" s="65" t="n">
        <v>43.41</v>
      </c>
      <c r="BF207" s="65" t="n">
        <v>56.73</v>
      </c>
    </row>
    <row r="208">
      <c r="A208" t="n">
        <v>191</v>
      </c>
      <c r="B208" s="65" t="n">
        <v>42.49</v>
      </c>
      <c r="C208" s="65" t="n">
        <v>48.82</v>
      </c>
      <c r="D208" s="65" t="n">
        <v>23.23</v>
      </c>
      <c r="E208" s="65" t="n">
        <v>18.01</v>
      </c>
      <c r="F208" s="65" t="n">
        <v>16.9</v>
      </c>
      <c r="G208" s="65" t="n">
        <v>40.93</v>
      </c>
      <c r="H208" s="65" t="n">
        <v>50.47</v>
      </c>
      <c r="I208" s="65" t="n">
        <v>43.4</v>
      </c>
      <c r="J208" s="65" t="n">
        <v>27.87</v>
      </c>
      <c r="K208" s="65" t="n">
        <v>56.12</v>
      </c>
      <c r="L208" s="65" t="n">
        <v>35.03</v>
      </c>
      <c r="M208" s="65" t="n">
        <v>44.46</v>
      </c>
      <c r="N208" s="65" t="n">
        <v>47.48</v>
      </c>
      <c r="O208" s="65" t="n">
        <v>34.73</v>
      </c>
      <c r="P208" s="65" t="n">
        <v>39.15</v>
      </c>
      <c r="Q208" s="65" t="n">
        <v>32.02</v>
      </c>
      <c r="R208" s="65" t="n">
        <v>36.51</v>
      </c>
      <c r="S208" s="65" t="n">
        <v>42</v>
      </c>
      <c r="T208" s="65" t="n">
        <v>24.32</v>
      </c>
      <c r="U208" s="65" t="n">
        <v>58.71</v>
      </c>
      <c r="V208" s="65" t="n">
        <v>33.8</v>
      </c>
      <c r="W208" s="65" t="n">
        <v>38.82</v>
      </c>
      <c r="X208" s="65" t="n">
        <v>39</v>
      </c>
      <c r="Y208" s="65" t="n">
        <v>23.18</v>
      </c>
      <c r="Z208" s="65" t="n">
        <v>43.4</v>
      </c>
      <c r="AA208" s="65" t="n">
        <v>29.8</v>
      </c>
      <c r="AB208" s="65" t="n">
        <v>33.43</v>
      </c>
      <c r="AC208" s="65" t="n">
        <v>41.97</v>
      </c>
      <c r="AD208" s="65" t="n">
        <v>41.9</v>
      </c>
      <c r="AE208" s="65" t="n">
        <v>31.22</v>
      </c>
      <c r="AF208" s="65" t="n">
        <v>53.6</v>
      </c>
      <c r="AG208" s="65" t="n">
        <v>25.76</v>
      </c>
      <c r="AH208" s="65" t="n">
        <v>30.16</v>
      </c>
      <c r="AI208" s="65" t="n">
        <v>46.85</v>
      </c>
      <c r="AJ208" s="65" t="n">
        <v>46.65</v>
      </c>
      <c r="AK208" s="65" t="n">
        <v>29.22</v>
      </c>
      <c r="AL208" s="65" t="n">
        <v>24.89</v>
      </c>
      <c r="AM208" s="65" t="n">
        <v>41.37</v>
      </c>
      <c r="AN208" s="65" t="n">
        <v>35.63</v>
      </c>
      <c r="AO208" s="65" t="n">
        <v>40.15</v>
      </c>
      <c r="AP208" s="65" t="n">
        <v>33.84</v>
      </c>
      <c r="AQ208" s="65" t="n">
        <v>13.8</v>
      </c>
      <c r="AR208" s="65" t="n">
        <v>18.39</v>
      </c>
      <c r="AS208" s="65" t="n">
        <v>24.92</v>
      </c>
      <c r="AT208" s="65" t="n">
        <v>20.06</v>
      </c>
      <c r="AU208" s="65" t="n">
        <v>34.93</v>
      </c>
      <c r="AV208" s="65" t="n">
        <v>34.09</v>
      </c>
      <c r="AW208" s="65" t="n">
        <v>54.82</v>
      </c>
      <c r="AX208" s="65" t="n">
        <v>39.38</v>
      </c>
      <c r="AY208" s="65" t="n">
        <v>59.96</v>
      </c>
      <c r="BA208" t="n">
        <v>191</v>
      </c>
      <c r="BB208" s="65" t="n">
        <v>21.09</v>
      </c>
      <c r="BC208" s="65" t="n">
        <v>28.74</v>
      </c>
      <c r="BD208" s="65" t="n">
        <v>35.27</v>
      </c>
      <c r="BE208" s="65" t="n">
        <v>43.43</v>
      </c>
      <c r="BF208" s="65" t="n">
        <v>57.38</v>
      </c>
    </row>
    <row r="209">
      <c r="A209" t="n">
        <v>192</v>
      </c>
      <c r="B209" s="65" t="n">
        <v>43.04</v>
      </c>
      <c r="C209" s="65" t="n">
        <v>48.26</v>
      </c>
      <c r="D209" s="65" t="n">
        <v>23.12</v>
      </c>
      <c r="E209" s="65" t="n">
        <v>18.13</v>
      </c>
      <c r="F209" s="65" t="n">
        <v>16.28</v>
      </c>
      <c r="G209" s="65" t="n">
        <v>42.54</v>
      </c>
      <c r="H209" s="65" t="n">
        <v>50.88</v>
      </c>
      <c r="I209" s="65" t="n">
        <v>42.68</v>
      </c>
      <c r="J209" s="65" t="n">
        <v>28.65</v>
      </c>
      <c r="K209" s="65" t="n">
        <v>55.84</v>
      </c>
      <c r="L209" s="65" t="n">
        <v>34.15</v>
      </c>
      <c r="M209" s="65" t="n">
        <v>45.15</v>
      </c>
      <c r="N209" s="65" t="n">
        <v>49.08</v>
      </c>
      <c r="O209" s="65" t="n">
        <v>33.12</v>
      </c>
      <c r="P209" s="65" t="n">
        <v>39.88</v>
      </c>
      <c r="Q209" s="65" t="n">
        <v>30.91</v>
      </c>
      <c r="R209" s="65" t="n">
        <v>37.52</v>
      </c>
      <c r="S209" s="65" t="n">
        <v>43.74</v>
      </c>
      <c r="T209" s="65" t="n">
        <v>24.63</v>
      </c>
      <c r="U209" s="65" t="n">
        <v>59.49</v>
      </c>
      <c r="V209" s="65" t="n">
        <v>33.4</v>
      </c>
      <c r="W209" s="65" t="n">
        <v>39.19</v>
      </c>
      <c r="X209" s="65" t="n">
        <v>39.54</v>
      </c>
      <c r="Y209" s="65" t="n">
        <v>22.64</v>
      </c>
      <c r="Z209" s="65" t="n">
        <v>45.22</v>
      </c>
      <c r="AA209" s="65" t="n">
        <v>31.39</v>
      </c>
      <c r="AB209" s="65" t="n">
        <v>33.11</v>
      </c>
      <c r="AC209" s="65" t="n">
        <v>40.36</v>
      </c>
      <c r="AD209" s="65" t="n">
        <v>42.51</v>
      </c>
      <c r="AE209" s="65" t="n">
        <v>31.33</v>
      </c>
      <c r="AF209" s="65" t="n">
        <v>55</v>
      </c>
      <c r="AG209" s="65" t="n">
        <v>24.47</v>
      </c>
      <c r="AH209" s="65" t="n">
        <v>30.89</v>
      </c>
      <c r="AI209" s="65" t="n">
        <v>47.49</v>
      </c>
      <c r="AJ209" s="65" t="n">
        <v>46.4</v>
      </c>
      <c r="AK209" s="65" t="n">
        <v>29.49</v>
      </c>
      <c r="AL209" s="65" t="n">
        <v>24.98</v>
      </c>
      <c r="AM209" s="65" t="n">
        <v>40.98</v>
      </c>
      <c r="AN209" s="65" t="n">
        <v>36.03</v>
      </c>
      <c r="AO209" s="65" t="n">
        <v>39.83</v>
      </c>
      <c r="AP209" s="65" t="n">
        <v>34.46</v>
      </c>
      <c r="AQ209" s="65" t="n">
        <v>13.81</v>
      </c>
      <c r="AR209" s="65" t="n">
        <v>18.55</v>
      </c>
      <c r="AS209" s="65" t="n">
        <v>25.2</v>
      </c>
      <c r="AT209" s="65" t="n">
        <v>20.1</v>
      </c>
      <c r="AU209" s="65" t="n">
        <v>34.53</v>
      </c>
      <c r="AV209" s="65" t="n">
        <v>34.3</v>
      </c>
      <c r="AW209" s="65" t="n">
        <v>56.44</v>
      </c>
      <c r="AX209" s="65" t="n">
        <v>39.7</v>
      </c>
      <c r="AY209" s="65" t="n">
        <v>59.79</v>
      </c>
      <c r="BA209" t="n">
        <v>192</v>
      </c>
      <c r="BB209" s="65" t="n">
        <v>21.04</v>
      </c>
      <c r="BC209" s="65" t="n">
        <v>28.66</v>
      </c>
      <c r="BD209" s="65" t="n">
        <v>35.11</v>
      </c>
      <c r="BE209" s="65" t="n">
        <v>43.6</v>
      </c>
      <c r="BF209" s="65" t="n">
        <v>57.38</v>
      </c>
    </row>
    <row r="210">
      <c r="A210" t="n">
        <v>193</v>
      </c>
      <c r="B210" s="65" t="n">
        <v>41.69</v>
      </c>
      <c r="C210" s="65" t="n">
        <v>48.33</v>
      </c>
      <c r="D210" s="65" t="n">
        <v>23.92</v>
      </c>
      <c r="E210" s="65" t="n">
        <v>18.07</v>
      </c>
      <c r="F210" s="65" t="n">
        <v>16.47</v>
      </c>
      <c r="G210" s="65" t="n">
        <v>41.39</v>
      </c>
      <c r="H210" s="65" t="n">
        <v>48.95</v>
      </c>
      <c r="I210" s="65" t="n">
        <v>42.57</v>
      </c>
      <c r="J210" s="65" t="n">
        <v>28.59</v>
      </c>
      <c r="K210" s="65" t="n">
        <v>54.01</v>
      </c>
      <c r="L210" s="65" t="n">
        <v>34.26</v>
      </c>
      <c r="M210" s="65" t="n">
        <v>46.47</v>
      </c>
      <c r="N210" s="65" t="n">
        <v>50.02</v>
      </c>
      <c r="O210" s="65" t="n">
        <v>33.17</v>
      </c>
      <c r="P210" s="65" t="n">
        <v>40.61</v>
      </c>
      <c r="Q210" s="65" t="n">
        <v>30.12</v>
      </c>
      <c r="R210" s="65" t="n">
        <v>38.19</v>
      </c>
      <c r="S210" s="65" t="n">
        <v>42.14</v>
      </c>
      <c r="T210" s="65" t="n">
        <v>23.51</v>
      </c>
      <c r="U210" s="65" t="n">
        <v>59.34</v>
      </c>
      <c r="V210" s="65" t="n">
        <v>32.38</v>
      </c>
      <c r="W210" s="65" t="n">
        <v>38.35</v>
      </c>
      <c r="X210" s="65" t="n">
        <v>40.08</v>
      </c>
      <c r="Y210" s="65" t="n">
        <v>22.25</v>
      </c>
      <c r="Z210" s="65" t="n">
        <v>45.87</v>
      </c>
      <c r="AA210" s="65" t="n">
        <v>31.5</v>
      </c>
      <c r="AB210" s="65" t="n">
        <v>32.45</v>
      </c>
      <c r="AC210" s="65" t="n">
        <v>39.9</v>
      </c>
      <c r="AD210" s="65" t="n">
        <v>42.21</v>
      </c>
      <c r="AE210" s="65" t="n">
        <v>30.22</v>
      </c>
      <c r="AF210" s="65" t="n">
        <v>55.44</v>
      </c>
      <c r="AG210" s="65" t="n">
        <v>24.53</v>
      </c>
      <c r="AH210" s="65" t="n">
        <v>32.15</v>
      </c>
      <c r="AI210" s="65" t="n">
        <v>47.71</v>
      </c>
      <c r="AJ210" s="65" t="n">
        <v>47.23</v>
      </c>
      <c r="AK210" s="65" t="n">
        <v>28.9</v>
      </c>
      <c r="AL210" s="65" t="n">
        <v>24.77</v>
      </c>
      <c r="AM210" s="65" t="n">
        <v>40.3</v>
      </c>
      <c r="AN210" s="65" t="n">
        <v>37.03</v>
      </c>
      <c r="AO210" s="65" t="n">
        <v>39.71</v>
      </c>
      <c r="AP210" s="65" t="n">
        <v>35.15</v>
      </c>
      <c r="AQ210" s="65" t="n">
        <v>13.5</v>
      </c>
      <c r="AR210" s="65" t="n">
        <v>18.91</v>
      </c>
      <c r="AS210" s="65" t="n">
        <v>24.2</v>
      </c>
      <c r="AT210" s="65" t="n">
        <v>19.93</v>
      </c>
      <c r="AU210" s="65" t="n">
        <v>34.17</v>
      </c>
      <c r="AV210" s="65" t="n">
        <v>34.66</v>
      </c>
      <c r="AW210" s="65" t="n">
        <v>57.81</v>
      </c>
      <c r="AX210" s="65" t="n">
        <v>38.44</v>
      </c>
      <c r="AY210" s="65" t="n">
        <v>58.98</v>
      </c>
      <c r="BA210" t="n">
        <v>193</v>
      </c>
      <c r="BB210" s="65" t="n">
        <v>20.96</v>
      </c>
      <c r="BC210" s="65" t="n">
        <v>28.5</v>
      </c>
      <c r="BD210" s="65" t="n">
        <v>35.04</v>
      </c>
      <c r="BE210" s="65" t="n">
        <v>43.79</v>
      </c>
      <c r="BF210" s="65" t="n">
        <v>57.25</v>
      </c>
    </row>
    <row r="211">
      <c r="A211" t="n">
        <v>194</v>
      </c>
      <c r="B211" s="65" t="n">
        <v>41.44</v>
      </c>
      <c r="C211" s="65" t="n">
        <v>49.57</v>
      </c>
      <c r="D211" s="65" t="n">
        <v>22.74</v>
      </c>
      <c r="E211" s="65" t="n">
        <v>18.27</v>
      </c>
      <c r="F211" s="65" t="n">
        <v>16.65</v>
      </c>
      <c r="G211" s="65" t="n">
        <v>41.2</v>
      </c>
      <c r="H211" s="65" t="n">
        <v>49.04</v>
      </c>
      <c r="I211" s="65" t="n">
        <v>41.54</v>
      </c>
      <c r="J211" s="65" t="n">
        <v>29.42</v>
      </c>
      <c r="K211" s="65" t="n">
        <v>54.65</v>
      </c>
      <c r="L211" s="65" t="n">
        <v>33.04</v>
      </c>
      <c r="M211" s="65" t="n">
        <v>47.4</v>
      </c>
      <c r="N211" s="65" t="n">
        <v>50.15</v>
      </c>
      <c r="O211" s="65" t="n">
        <v>31.7</v>
      </c>
      <c r="P211" s="65" t="n">
        <v>40.74</v>
      </c>
      <c r="Q211" s="65" t="n">
        <v>29.62</v>
      </c>
      <c r="R211" s="65" t="n">
        <v>39.02</v>
      </c>
      <c r="S211" s="65" t="n">
        <v>41.5</v>
      </c>
      <c r="T211" s="65" t="n">
        <v>24.27</v>
      </c>
      <c r="U211" s="65" t="n">
        <v>59.64</v>
      </c>
      <c r="V211" s="65" t="n">
        <v>33.4</v>
      </c>
      <c r="W211" s="65" t="n">
        <v>38.95</v>
      </c>
      <c r="X211" s="65" t="n">
        <v>40.41</v>
      </c>
      <c r="Y211" s="65" t="n">
        <v>22.22</v>
      </c>
      <c r="Z211" s="65" t="n">
        <v>47.94</v>
      </c>
      <c r="AA211" s="65" t="n">
        <v>32.06</v>
      </c>
      <c r="AB211" s="65" t="n">
        <v>32.57</v>
      </c>
      <c r="AC211" s="65" t="n">
        <v>40.48</v>
      </c>
      <c r="AD211" s="65" t="n">
        <v>40.74</v>
      </c>
      <c r="AE211" s="65" t="n">
        <v>30.58</v>
      </c>
      <c r="AF211" s="65" t="n">
        <v>53.71</v>
      </c>
      <c r="AG211" s="65" t="n">
        <v>24.96</v>
      </c>
      <c r="AH211" s="65" t="n">
        <v>32.81</v>
      </c>
      <c r="AI211" s="65" t="n">
        <v>47.18</v>
      </c>
      <c r="AJ211" s="65" t="n">
        <v>45.87</v>
      </c>
      <c r="AK211" s="65" t="n">
        <v>30.14</v>
      </c>
      <c r="AL211" s="65" t="n">
        <v>24.33</v>
      </c>
      <c r="AM211" s="65" t="n">
        <v>40.31</v>
      </c>
      <c r="AN211" s="65" t="n">
        <v>35.96</v>
      </c>
      <c r="AO211" s="65" t="n">
        <v>39.9</v>
      </c>
      <c r="AP211" s="65" t="n">
        <v>34.75</v>
      </c>
      <c r="AQ211" s="65" t="n">
        <v>13.38</v>
      </c>
      <c r="AR211" s="65" t="n">
        <v>19.04</v>
      </c>
      <c r="AS211" s="65" t="n">
        <v>24.67</v>
      </c>
      <c r="AT211" s="65" t="n">
        <v>19.79</v>
      </c>
      <c r="AU211" s="65" t="n">
        <v>34.5</v>
      </c>
      <c r="AV211" s="65" t="n">
        <v>34.82</v>
      </c>
      <c r="AW211" s="65" t="n">
        <v>56.05</v>
      </c>
      <c r="AX211" s="65" t="n">
        <v>38.75</v>
      </c>
      <c r="AY211" s="65" t="n">
        <v>56.58</v>
      </c>
      <c r="BA211" t="n">
        <v>194</v>
      </c>
      <c r="BB211" s="65" t="n">
        <v>20.9</v>
      </c>
      <c r="BC211" s="65" t="n">
        <v>28.44</v>
      </c>
      <c r="BD211" s="65" t="n">
        <v>34.95</v>
      </c>
      <c r="BE211" s="65" t="n">
        <v>43.64</v>
      </c>
      <c r="BF211" s="65" t="n">
        <v>56.83</v>
      </c>
    </row>
    <row r="212">
      <c r="A212" t="n">
        <v>195</v>
      </c>
      <c r="B212" s="65" t="n">
        <v>40.69</v>
      </c>
      <c r="C212" s="65" t="n">
        <v>50.3</v>
      </c>
      <c r="D212" s="65" t="n">
        <v>22.95</v>
      </c>
      <c r="E212" s="65" t="n">
        <v>18.19</v>
      </c>
      <c r="F212" s="65" t="n">
        <v>16.77</v>
      </c>
      <c r="G212" s="65" t="n">
        <v>41.14</v>
      </c>
      <c r="H212" s="65" t="n">
        <v>48.13</v>
      </c>
      <c r="I212" s="65" t="n">
        <v>41.1</v>
      </c>
      <c r="J212" s="65" t="n">
        <v>29.86</v>
      </c>
      <c r="K212" s="65" t="n">
        <v>53.48</v>
      </c>
      <c r="L212" s="65" t="n">
        <v>32.52</v>
      </c>
      <c r="M212" s="65" t="n">
        <v>47.26</v>
      </c>
      <c r="N212" s="65" t="n">
        <v>50.67</v>
      </c>
      <c r="O212" s="65" t="n">
        <v>30.57</v>
      </c>
      <c r="P212" s="65" t="n">
        <v>41.48</v>
      </c>
      <c r="Q212" s="65" t="n">
        <v>29.03</v>
      </c>
      <c r="R212" s="65" t="n">
        <v>40.19</v>
      </c>
      <c r="S212" s="65" t="n">
        <v>40.64</v>
      </c>
      <c r="T212" s="65" t="n">
        <v>24.64</v>
      </c>
      <c r="U212" s="65" t="n">
        <v>59.63</v>
      </c>
      <c r="V212" s="65" t="n">
        <v>35.72</v>
      </c>
      <c r="W212" s="65" t="n">
        <v>37.75</v>
      </c>
      <c r="X212" s="65" t="n">
        <v>40.79</v>
      </c>
      <c r="Y212" s="65" t="n">
        <v>22.29</v>
      </c>
      <c r="Z212" s="65" t="n">
        <v>47.43</v>
      </c>
      <c r="AA212" s="65" t="n">
        <v>31.96</v>
      </c>
      <c r="AB212" s="65" t="n">
        <v>33.64</v>
      </c>
      <c r="AC212" s="65" t="n">
        <v>41.77</v>
      </c>
      <c r="AD212" s="65" t="n">
        <v>40.49</v>
      </c>
      <c r="AE212" s="65" t="n">
        <v>31.45</v>
      </c>
      <c r="AF212" s="65" t="n">
        <v>53.61</v>
      </c>
      <c r="AG212" s="65" t="n">
        <v>25.04</v>
      </c>
      <c r="AH212" s="65" t="n">
        <v>32.21</v>
      </c>
      <c r="AI212" s="65" t="n">
        <v>48.89</v>
      </c>
      <c r="AJ212" s="65" t="n">
        <v>46.5</v>
      </c>
      <c r="AK212" s="65" t="n">
        <v>29.77</v>
      </c>
      <c r="AL212" s="65" t="n">
        <v>24.79</v>
      </c>
      <c r="AM212" s="65" t="n">
        <v>41.61</v>
      </c>
      <c r="AN212" s="65" t="n">
        <v>34.43</v>
      </c>
      <c r="AO212" s="65" t="n">
        <v>39.53</v>
      </c>
      <c r="AP212" s="65" t="n">
        <v>34.67</v>
      </c>
      <c r="AQ212" s="65" t="n">
        <v>13.54</v>
      </c>
      <c r="AR212" s="65" t="n">
        <v>19.24</v>
      </c>
      <c r="AS212" s="65" t="n">
        <v>24.68</v>
      </c>
      <c r="AT212" s="65" t="n">
        <v>19.64</v>
      </c>
      <c r="AU212" s="65" t="n">
        <v>35.31</v>
      </c>
      <c r="AV212" s="65" t="n">
        <v>35.33</v>
      </c>
      <c r="AW212" s="65" t="n">
        <v>54.84</v>
      </c>
      <c r="AX212" s="65" t="n">
        <v>39.45</v>
      </c>
      <c r="AY212" s="65" t="n">
        <v>54.62</v>
      </c>
      <c r="BA212" t="n">
        <v>195</v>
      </c>
      <c r="BB212" s="65" t="n">
        <v>20.72</v>
      </c>
      <c r="BC212" s="65" t="n">
        <v>28.43</v>
      </c>
      <c r="BD212" s="65" t="n">
        <v>34.97</v>
      </c>
      <c r="BE212" s="65" t="n">
        <v>43.51</v>
      </c>
      <c r="BF212" s="65" t="n">
        <v>56.94</v>
      </c>
    </row>
    <row r="213">
      <c r="A213" t="n">
        <v>196</v>
      </c>
      <c r="B213" s="65" t="n">
        <v>41.44</v>
      </c>
      <c r="C213" s="65" t="n">
        <v>49.66</v>
      </c>
      <c r="D213" s="65" t="n">
        <v>22.34</v>
      </c>
      <c r="E213" s="65" t="n">
        <v>18.65</v>
      </c>
      <c r="F213" s="65" t="n">
        <v>16.57</v>
      </c>
      <c r="G213" s="65" t="n">
        <v>41.66</v>
      </c>
      <c r="H213" s="65" t="n">
        <v>47.09</v>
      </c>
      <c r="I213" s="65" t="n">
        <v>41.13</v>
      </c>
      <c r="J213" s="65" t="n">
        <v>29.6</v>
      </c>
      <c r="K213" s="65" t="n">
        <v>54.06</v>
      </c>
      <c r="L213" s="65" t="n">
        <v>33.07</v>
      </c>
      <c r="M213" s="65" t="n">
        <v>46.82</v>
      </c>
      <c r="N213" s="65" t="n">
        <v>51.04</v>
      </c>
      <c r="O213" s="65" t="n">
        <v>30.77</v>
      </c>
      <c r="P213" s="65" t="n">
        <v>41.44</v>
      </c>
      <c r="Q213" s="65" t="n">
        <v>29.87</v>
      </c>
      <c r="R213" s="65" t="n">
        <v>39.21</v>
      </c>
      <c r="S213" s="65" t="n">
        <v>39.52</v>
      </c>
      <c r="T213" s="65" t="n">
        <v>24.88</v>
      </c>
      <c r="U213" s="65" t="n">
        <v>59.35</v>
      </c>
      <c r="V213" s="65" t="n">
        <v>36.39</v>
      </c>
      <c r="W213" s="65" t="n">
        <v>38.43</v>
      </c>
      <c r="X213" s="65" t="n">
        <v>41.25</v>
      </c>
      <c r="Y213" s="65" t="n">
        <v>22.3</v>
      </c>
      <c r="Z213" s="65" t="n">
        <v>48.78</v>
      </c>
      <c r="AA213" s="65" t="n">
        <v>30.91</v>
      </c>
      <c r="AB213" s="65" t="n">
        <v>34.3</v>
      </c>
      <c r="AC213" s="65" t="n">
        <v>43.62</v>
      </c>
      <c r="AD213" s="65" t="n">
        <v>39.46</v>
      </c>
      <c r="AE213" s="65" t="n">
        <v>32.07</v>
      </c>
      <c r="AF213" s="65" t="n">
        <v>51.37</v>
      </c>
      <c r="AG213" s="65" t="n">
        <v>24.74</v>
      </c>
      <c r="AH213" s="65" t="n">
        <v>32.79</v>
      </c>
      <c r="AI213" s="65" t="n">
        <v>50.11</v>
      </c>
      <c r="AJ213" s="65" t="n">
        <v>45.69</v>
      </c>
      <c r="AK213" s="65" t="n">
        <v>29.43</v>
      </c>
      <c r="AL213" s="65" t="n">
        <v>24.98</v>
      </c>
      <c r="AM213" s="65" t="n">
        <v>41.32</v>
      </c>
      <c r="AN213" s="65" t="n">
        <v>35.3</v>
      </c>
      <c r="AO213" s="65" t="n">
        <v>39.45</v>
      </c>
      <c r="AP213" s="65" t="n">
        <v>34.48</v>
      </c>
      <c r="AQ213" s="65" t="n">
        <v>13.58</v>
      </c>
      <c r="AR213" s="65" t="n">
        <v>20.38</v>
      </c>
      <c r="AS213" s="65" t="n">
        <v>25.16</v>
      </c>
      <c r="AT213" s="65" t="n">
        <v>20.76</v>
      </c>
      <c r="AU213" s="65" t="n">
        <v>35.59</v>
      </c>
      <c r="AV213" s="65" t="n">
        <v>33.39</v>
      </c>
      <c r="AW213" s="65" t="n">
        <v>54.52</v>
      </c>
      <c r="AX213" s="65" t="n">
        <v>40.13</v>
      </c>
      <c r="AY213" s="65" t="n">
        <v>55.2</v>
      </c>
      <c r="BA213" t="n">
        <v>196</v>
      </c>
      <c r="BB213" s="65" t="n">
        <v>20.76</v>
      </c>
      <c r="BC213" s="65" t="n">
        <v>28.37</v>
      </c>
      <c r="BD213" s="65" t="n">
        <v>34.85</v>
      </c>
      <c r="BE213" s="65" t="n">
        <v>43.33</v>
      </c>
      <c r="BF213" s="65" t="n">
        <v>56.94</v>
      </c>
    </row>
    <row r="214">
      <c r="A214" t="n">
        <v>197</v>
      </c>
      <c r="B214" s="65" t="n">
        <v>41.32</v>
      </c>
      <c r="C214" s="65" t="n">
        <v>49</v>
      </c>
      <c r="D214" s="65" t="n">
        <v>22.51</v>
      </c>
      <c r="E214" s="65" t="n">
        <v>18.88</v>
      </c>
      <c r="F214" s="65" t="n">
        <v>16.46</v>
      </c>
      <c r="G214" s="65" t="n">
        <v>40.97</v>
      </c>
      <c r="H214" s="65" t="n">
        <v>47.98</v>
      </c>
      <c r="I214" s="65" t="n">
        <v>42.68</v>
      </c>
      <c r="J214" s="65" t="n">
        <v>29.25</v>
      </c>
      <c r="K214" s="65" t="n">
        <v>53.36</v>
      </c>
      <c r="L214" s="65" t="n">
        <v>33.05</v>
      </c>
      <c r="M214" s="65" t="n">
        <v>48.58</v>
      </c>
      <c r="N214" s="65" t="n">
        <v>50.45</v>
      </c>
      <c r="O214" s="65" t="n">
        <v>31</v>
      </c>
      <c r="P214" s="65" t="n">
        <v>41.17</v>
      </c>
      <c r="Q214" s="65" t="n">
        <v>28.98</v>
      </c>
      <c r="R214" s="65" t="n">
        <v>37.19</v>
      </c>
      <c r="S214" s="65" t="n">
        <v>37.63</v>
      </c>
      <c r="T214" s="65" t="n">
        <v>25.37</v>
      </c>
      <c r="U214" s="65" t="n">
        <v>60.06</v>
      </c>
      <c r="V214" s="65" t="n">
        <v>37.44</v>
      </c>
      <c r="W214" s="65" t="n">
        <v>37.84</v>
      </c>
      <c r="X214" s="65" t="n">
        <v>41.22</v>
      </c>
      <c r="Y214" s="65" t="n">
        <v>21.62</v>
      </c>
      <c r="Z214" s="65" t="n">
        <v>49.12</v>
      </c>
      <c r="AA214" s="65" t="n">
        <v>30.91</v>
      </c>
      <c r="AB214" s="65" t="n">
        <v>33.42</v>
      </c>
      <c r="AC214" s="65" t="n">
        <v>45.67</v>
      </c>
      <c r="AD214" s="65" t="n">
        <v>39.51</v>
      </c>
      <c r="AE214" s="65" t="n">
        <v>31.58</v>
      </c>
      <c r="AF214" s="65" t="n">
        <v>51.94</v>
      </c>
      <c r="AG214" s="65" t="n">
        <v>24.85</v>
      </c>
      <c r="AH214" s="65" t="n">
        <v>32.43</v>
      </c>
      <c r="AI214" s="65" t="n">
        <v>49.34</v>
      </c>
      <c r="AJ214" s="65" t="n">
        <v>48.17</v>
      </c>
      <c r="AK214" s="65" t="n">
        <v>29.09</v>
      </c>
      <c r="AL214" s="65" t="n">
        <v>24.83</v>
      </c>
      <c r="AM214" s="65" t="n">
        <v>41.63</v>
      </c>
      <c r="AN214" s="65" t="n">
        <v>35.55</v>
      </c>
      <c r="AO214" s="65" t="n">
        <v>38.77</v>
      </c>
      <c r="AP214" s="65" t="n">
        <v>34.39</v>
      </c>
      <c r="AQ214" s="65" t="n">
        <v>13.37</v>
      </c>
      <c r="AR214" s="65" t="n">
        <v>20.14</v>
      </c>
      <c r="AS214" s="65" t="n">
        <v>25.24</v>
      </c>
      <c r="AT214" s="65" t="n">
        <v>20.48</v>
      </c>
      <c r="AU214" s="65" t="n">
        <v>35.65</v>
      </c>
      <c r="AV214" s="65" t="n">
        <v>32.4</v>
      </c>
      <c r="AW214" s="65" t="n">
        <v>55.41</v>
      </c>
      <c r="AX214" s="65" t="n">
        <v>40.33</v>
      </c>
      <c r="AY214" s="65" t="n">
        <v>54.43</v>
      </c>
      <c r="BA214" t="n">
        <v>197</v>
      </c>
      <c r="BB214" s="65" t="n">
        <v>20.77</v>
      </c>
      <c r="BC214" s="65" t="n">
        <v>28.23</v>
      </c>
      <c r="BD214" s="65" t="n">
        <v>34.9</v>
      </c>
      <c r="BE214" s="65" t="n">
        <v>43.26</v>
      </c>
      <c r="BF214" s="65" t="n">
        <v>57.12</v>
      </c>
    </row>
    <row r="215">
      <c r="A215" t="n">
        <v>198</v>
      </c>
      <c r="B215" s="65" t="n">
        <v>40.83</v>
      </c>
      <c r="C215" s="65" t="n">
        <v>49.23</v>
      </c>
      <c r="D215" s="65" t="n">
        <v>21.92</v>
      </c>
      <c r="E215" s="65" t="n">
        <v>19.2</v>
      </c>
      <c r="F215" s="65" t="n">
        <v>16.05</v>
      </c>
      <c r="G215" s="65" t="n">
        <v>39.63</v>
      </c>
      <c r="H215" s="65" t="n">
        <v>47.55</v>
      </c>
      <c r="I215" s="65" t="n">
        <v>41.73</v>
      </c>
      <c r="J215" s="65" t="n">
        <v>29.05</v>
      </c>
      <c r="K215" s="65" t="n">
        <v>55.51</v>
      </c>
      <c r="L215" s="65" t="n">
        <v>32.77</v>
      </c>
      <c r="M215" s="65" t="n">
        <v>50.81</v>
      </c>
      <c r="N215" s="65" t="n">
        <v>51.2</v>
      </c>
      <c r="O215" s="65" t="n">
        <v>31.15</v>
      </c>
      <c r="P215" s="65" t="n">
        <v>41.56</v>
      </c>
      <c r="Q215" s="65" t="n">
        <v>28.6</v>
      </c>
      <c r="R215" s="65" t="n">
        <v>36.32</v>
      </c>
      <c r="S215" s="65" t="n">
        <v>37.56</v>
      </c>
      <c r="T215" s="65" t="n">
        <v>25.03</v>
      </c>
      <c r="U215" s="65" t="n">
        <v>57.25</v>
      </c>
      <c r="V215" s="65" t="n">
        <v>37.25</v>
      </c>
      <c r="W215" s="65" t="n">
        <v>37.57</v>
      </c>
      <c r="X215" s="65" t="n">
        <v>41.29</v>
      </c>
      <c r="Y215" s="65" t="n">
        <v>22.39</v>
      </c>
      <c r="Z215" s="65" t="n">
        <v>50.19</v>
      </c>
      <c r="AA215" s="65" t="n">
        <v>31.2</v>
      </c>
      <c r="AB215" s="65" t="n">
        <v>31.96</v>
      </c>
      <c r="AC215" s="65" t="n">
        <v>44.91</v>
      </c>
      <c r="AD215" s="65" t="n">
        <v>39.35</v>
      </c>
      <c r="AE215" s="65" t="n">
        <v>32.55</v>
      </c>
      <c r="AF215" s="65" t="n">
        <v>50.73</v>
      </c>
      <c r="AG215" s="65" t="n">
        <v>24.83</v>
      </c>
      <c r="AH215" s="65" t="n">
        <v>32.04</v>
      </c>
      <c r="AI215" s="65" t="n">
        <v>50.37</v>
      </c>
      <c r="AJ215" s="65" t="n">
        <v>49.66</v>
      </c>
      <c r="AK215" s="65" t="n">
        <v>29.72</v>
      </c>
      <c r="AL215" s="65" t="n">
        <v>24.42</v>
      </c>
      <c r="AM215" s="65" t="n">
        <v>42</v>
      </c>
      <c r="AN215" s="65" t="n">
        <v>36.68</v>
      </c>
      <c r="AO215" s="65" t="n">
        <v>37.32</v>
      </c>
      <c r="AP215" s="65" t="n">
        <v>33.9</v>
      </c>
      <c r="AQ215" s="65" t="n">
        <v>13.67</v>
      </c>
      <c r="AR215" s="65" t="n">
        <v>20.12</v>
      </c>
      <c r="AS215" s="65" t="n">
        <v>25.42</v>
      </c>
      <c r="AT215" s="65" t="n">
        <v>20.19</v>
      </c>
      <c r="AU215" s="65" t="n">
        <v>35.83</v>
      </c>
      <c r="AV215" s="65" t="n">
        <v>32.43</v>
      </c>
      <c r="AW215" s="65" t="n">
        <v>55.77</v>
      </c>
      <c r="AX215" s="65" t="n">
        <v>40.81</v>
      </c>
      <c r="AY215" s="65" t="n">
        <v>53.74</v>
      </c>
      <c r="BA215" t="n">
        <v>198</v>
      </c>
      <c r="BB215" s="65" t="n">
        <v>20.69</v>
      </c>
      <c r="BC215" s="65" t="n">
        <v>28.24</v>
      </c>
      <c r="BD215" s="65" t="n">
        <v>34.95</v>
      </c>
      <c r="BE215" s="65" t="n">
        <v>43.42</v>
      </c>
      <c r="BF215" s="65" t="n">
        <v>56.47</v>
      </c>
    </row>
    <row r="216">
      <c r="A216" t="n">
        <v>199</v>
      </c>
      <c r="B216" s="65" t="n">
        <v>42.62</v>
      </c>
      <c r="C216" s="65" t="n">
        <v>51.9</v>
      </c>
      <c r="D216" s="65" t="n">
        <v>22.03</v>
      </c>
      <c r="E216" s="65" t="n">
        <v>18.72</v>
      </c>
      <c r="F216" s="65" t="n">
        <v>16.84</v>
      </c>
      <c r="G216" s="65" t="n">
        <v>39.34</v>
      </c>
      <c r="H216" s="65" t="n">
        <v>46.59</v>
      </c>
      <c r="I216" s="65" t="n">
        <v>40.83</v>
      </c>
      <c r="J216" s="65" t="n">
        <v>29.63</v>
      </c>
      <c r="K216" s="65" t="n">
        <v>57.2</v>
      </c>
      <c r="L216" s="65" t="n">
        <v>32.42</v>
      </c>
      <c r="M216" s="65" t="n">
        <v>50.45</v>
      </c>
      <c r="N216" s="65" t="n">
        <v>49.78</v>
      </c>
      <c r="O216" s="65" t="n">
        <v>32.04</v>
      </c>
      <c r="P216" s="65" t="n">
        <v>41.45</v>
      </c>
      <c r="Q216" s="65" t="n">
        <v>29.65</v>
      </c>
      <c r="R216" s="65" t="n">
        <v>34.84</v>
      </c>
      <c r="S216" s="65" t="n">
        <v>37.56</v>
      </c>
      <c r="T216" s="65" t="n">
        <v>24.78</v>
      </c>
      <c r="U216" s="65" t="n">
        <v>56.69</v>
      </c>
      <c r="V216" s="65" t="n">
        <v>37.09</v>
      </c>
      <c r="W216" s="65" t="n">
        <v>37.15</v>
      </c>
      <c r="X216" s="65" t="n">
        <v>41.88</v>
      </c>
      <c r="Y216" s="65" t="n">
        <v>22.62</v>
      </c>
      <c r="Z216" s="65" t="n">
        <v>50.87</v>
      </c>
      <c r="AA216" s="65" t="n">
        <v>30.94</v>
      </c>
      <c r="AB216" s="65" t="n">
        <v>32.7</v>
      </c>
      <c r="AC216" s="65" t="n">
        <v>44.79</v>
      </c>
      <c r="AD216" s="65" t="n">
        <v>40.1</v>
      </c>
      <c r="AE216" s="65" t="n">
        <v>31.23</v>
      </c>
      <c r="AF216" s="65" t="n">
        <v>52.59</v>
      </c>
      <c r="AG216" s="65" t="n">
        <v>23.91</v>
      </c>
      <c r="AH216" s="65" t="n">
        <v>33.42</v>
      </c>
      <c r="AI216" s="65" t="n">
        <v>51.76</v>
      </c>
      <c r="AJ216" s="65" t="n">
        <v>50</v>
      </c>
      <c r="AK216" s="65" t="n">
        <v>28.86</v>
      </c>
      <c r="AL216" s="65" t="n">
        <v>25.44</v>
      </c>
      <c r="AM216" s="65" t="n">
        <v>42.38</v>
      </c>
      <c r="AN216" s="65" t="n">
        <v>36.56</v>
      </c>
      <c r="AO216" s="65" t="n">
        <v>36.45</v>
      </c>
      <c r="AP216" s="65" t="n">
        <v>34.31</v>
      </c>
      <c r="AQ216" s="65" t="n">
        <v>14.04</v>
      </c>
      <c r="AR216" s="65" t="n">
        <v>20.11</v>
      </c>
      <c r="AS216" s="65" t="n">
        <v>24.88</v>
      </c>
      <c r="AT216" s="65" t="n">
        <v>20.73</v>
      </c>
      <c r="AU216" s="65" t="n">
        <v>36.55</v>
      </c>
      <c r="AV216" s="65" t="n">
        <v>31.69</v>
      </c>
      <c r="AW216" s="65" t="n">
        <v>55.66</v>
      </c>
      <c r="AX216" s="65" t="n">
        <v>40.19</v>
      </c>
      <c r="AY216" s="65" t="n">
        <v>52.61</v>
      </c>
      <c r="BA216" t="n">
        <v>199</v>
      </c>
      <c r="BB216" s="65" t="n">
        <v>20.73</v>
      </c>
      <c r="BC216" s="65" t="n">
        <v>28.26</v>
      </c>
      <c r="BD216" s="65" t="n">
        <v>34.86</v>
      </c>
      <c r="BE216" s="65" t="n">
        <v>43.59</v>
      </c>
      <c r="BF216" s="65" t="n">
        <v>57.02</v>
      </c>
    </row>
    <row r="217">
      <c r="A217" t="n">
        <v>200</v>
      </c>
      <c r="B217" s="65" t="n">
        <v>43.23</v>
      </c>
      <c r="C217" s="65" t="n">
        <v>53.46</v>
      </c>
      <c r="D217" s="65" t="n">
        <v>21.55</v>
      </c>
      <c r="E217" s="65" t="n">
        <v>18.38</v>
      </c>
      <c r="F217" s="65" t="n">
        <v>16.68</v>
      </c>
      <c r="G217" s="65" t="n">
        <v>38.86</v>
      </c>
      <c r="H217" s="65" t="n">
        <v>46.66</v>
      </c>
      <c r="I217" s="65" t="n">
        <v>40.95</v>
      </c>
      <c r="J217" s="65" t="n">
        <v>29.67</v>
      </c>
      <c r="K217" s="65" t="n">
        <v>59.25</v>
      </c>
      <c r="L217" s="65" t="n">
        <v>34.15</v>
      </c>
      <c r="M217" s="65" t="n">
        <v>50.61</v>
      </c>
      <c r="N217" s="65" t="n">
        <v>49.04</v>
      </c>
      <c r="O217" s="65" t="n">
        <v>31.37</v>
      </c>
      <c r="P217" s="65" t="n">
        <v>41.38</v>
      </c>
      <c r="Q217" s="65" t="n">
        <v>30.33</v>
      </c>
      <c r="R217" s="65" t="n">
        <v>35.51</v>
      </c>
      <c r="S217" s="65" t="n">
        <v>37.75</v>
      </c>
      <c r="T217" s="65" t="n">
        <v>24.99</v>
      </c>
      <c r="U217" s="65" t="n">
        <v>57.45</v>
      </c>
      <c r="V217" s="65" t="n">
        <v>37.26</v>
      </c>
      <c r="W217" s="65" t="n">
        <v>36.76</v>
      </c>
      <c r="X217" s="65" t="n">
        <v>40.96</v>
      </c>
      <c r="Y217" s="65" t="n">
        <v>23.16</v>
      </c>
      <c r="Z217" s="65" t="n">
        <v>50.7</v>
      </c>
      <c r="AA217" s="65" t="n">
        <v>30.9</v>
      </c>
      <c r="AB217" s="65" t="n">
        <v>31.84</v>
      </c>
      <c r="AC217" s="65" t="n">
        <v>46.96</v>
      </c>
      <c r="AD217" s="65" t="n">
        <v>38.32</v>
      </c>
      <c r="AE217" s="65" t="n">
        <v>30.75</v>
      </c>
      <c r="AF217" s="65" t="n">
        <v>53.34</v>
      </c>
      <c r="AG217" s="65" t="n">
        <v>23.73</v>
      </c>
      <c r="AH217" s="65" t="n">
        <v>33.2</v>
      </c>
      <c r="AI217" s="65" t="n">
        <v>51.59</v>
      </c>
      <c r="AJ217" s="65" t="n">
        <v>50.14</v>
      </c>
      <c r="AK217" s="65" t="n">
        <v>28.72</v>
      </c>
      <c r="AL217" s="65" t="n">
        <v>25.51</v>
      </c>
      <c r="AM217" s="65" t="n">
        <v>42.09</v>
      </c>
      <c r="AN217" s="65" t="n">
        <v>37.36</v>
      </c>
      <c r="AO217" s="65" t="n">
        <v>36.7</v>
      </c>
      <c r="AP217" s="65" t="n">
        <v>34.43</v>
      </c>
      <c r="AQ217" s="65" t="n">
        <v>13.81</v>
      </c>
      <c r="AR217" s="65" t="n">
        <v>20.45</v>
      </c>
      <c r="AS217" s="65" t="n">
        <v>24.76</v>
      </c>
      <c r="AT217" s="65" t="n">
        <v>21.11</v>
      </c>
      <c r="AU217" s="65" t="n">
        <v>35.76</v>
      </c>
      <c r="AV217" s="65" t="n">
        <v>31.22</v>
      </c>
      <c r="AW217" s="65" t="n">
        <v>57.09</v>
      </c>
      <c r="AX217" s="65" t="n">
        <v>40.33</v>
      </c>
      <c r="AY217" s="65" t="n">
        <v>51.9</v>
      </c>
      <c r="BA217" t="n">
        <v>200</v>
      </c>
      <c r="BB217" s="65" t="n">
        <v>20.89</v>
      </c>
      <c r="BC217" s="65" t="n">
        <v>28.3</v>
      </c>
      <c r="BD217" s="65" t="n">
        <v>34.74</v>
      </c>
      <c r="BE217" s="65" t="n">
        <v>43.53</v>
      </c>
      <c r="BF217" s="65" t="n">
        <v>56.86</v>
      </c>
    </row>
    <row r="218">
      <c r="A218" t="n">
        <v>201</v>
      </c>
      <c r="B218" s="65" t="n">
        <v>44.75</v>
      </c>
      <c r="C218" s="65" t="n">
        <v>55.12</v>
      </c>
      <c r="D218" s="65" t="n">
        <v>21.05</v>
      </c>
      <c r="E218" s="65" t="n">
        <v>18.56</v>
      </c>
      <c r="F218" s="65" t="n">
        <v>16.69</v>
      </c>
      <c r="G218" s="65" t="n">
        <v>37.44</v>
      </c>
      <c r="H218" s="65" t="n">
        <v>45.87</v>
      </c>
      <c r="I218" s="65" t="n">
        <v>41.04</v>
      </c>
      <c r="J218" s="65" t="n">
        <v>29.52</v>
      </c>
      <c r="K218" s="65" t="n">
        <v>56.79</v>
      </c>
      <c r="L218" s="65" t="n">
        <v>35.22</v>
      </c>
      <c r="M218" s="65" t="n">
        <v>49.87</v>
      </c>
      <c r="N218" s="65" t="n">
        <v>48.45</v>
      </c>
      <c r="O218" s="65" t="n">
        <v>32.19</v>
      </c>
      <c r="P218" s="65" t="n">
        <v>42.09</v>
      </c>
      <c r="Q218" s="65" t="n">
        <v>29</v>
      </c>
      <c r="R218" s="65" t="n">
        <v>35.42</v>
      </c>
      <c r="S218" s="65" t="n">
        <v>36.87</v>
      </c>
      <c r="T218" s="65" t="n">
        <v>25.57</v>
      </c>
      <c r="U218" s="65" t="n">
        <v>58.13</v>
      </c>
      <c r="V218" s="65" t="n">
        <v>37.57</v>
      </c>
      <c r="W218" s="65" t="n">
        <v>37.37</v>
      </c>
      <c r="X218" s="65" t="n">
        <v>42.47</v>
      </c>
      <c r="Y218" s="65" t="n">
        <v>23.59</v>
      </c>
      <c r="Z218" s="65" t="n">
        <v>50.53</v>
      </c>
      <c r="AA218" s="65" t="n">
        <v>31.69</v>
      </c>
      <c r="AB218" s="65" t="n">
        <v>32.22</v>
      </c>
      <c r="AC218" s="65" t="n">
        <v>46.68</v>
      </c>
      <c r="AD218" s="65" t="n">
        <v>39.26</v>
      </c>
      <c r="AE218" s="65" t="n">
        <v>29.74</v>
      </c>
      <c r="AF218" s="65" t="n">
        <v>52.42</v>
      </c>
      <c r="AG218" s="65" t="n">
        <v>23.4</v>
      </c>
      <c r="AH218" s="65" t="n">
        <v>33.98</v>
      </c>
      <c r="AI218" s="65" t="n">
        <v>54.88</v>
      </c>
      <c r="AJ218" s="65" t="n">
        <v>51.06</v>
      </c>
      <c r="AK218" s="65" t="n">
        <v>27</v>
      </c>
      <c r="AL218" s="65" t="n">
        <v>24.71</v>
      </c>
      <c r="AM218" s="65" t="n">
        <v>41.48</v>
      </c>
      <c r="AN218" s="65" t="n">
        <v>37.03</v>
      </c>
      <c r="AO218" s="65" t="n">
        <v>38</v>
      </c>
      <c r="AP218" s="65" t="n">
        <v>33.53</v>
      </c>
      <c r="AQ218" s="65" t="n">
        <v>14.07</v>
      </c>
      <c r="AR218" s="65" t="n">
        <v>21.05</v>
      </c>
      <c r="AS218" s="65" t="n">
        <v>25.12</v>
      </c>
      <c r="AT218" s="65" t="n">
        <v>20.33</v>
      </c>
      <c r="AU218" s="65" t="n">
        <v>36.11</v>
      </c>
      <c r="AV218" s="65" t="n">
        <v>31.08</v>
      </c>
      <c r="AW218" s="65" t="n">
        <v>55.49</v>
      </c>
      <c r="AX218" s="65" t="n">
        <v>41.03</v>
      </c>
      <c r="AY218" s="65" t="n">
        <v>52.68</v>
      </c>
      <c r="BA218" t="n">
        <v>201</v>
      </c>
      <c r="BB218" s="65" t="n">
        <v>20.79</v>
      </c>
      <c r="BC218" s="65" t="n">
        <v>28.11</v>
      </c>
      <c r="BD218" s="65" t="n">
        <v>34.79</v>
      </c>
      <c r="BE218" s="65" t="n">
        <v>43.6</v>
      </c>
      <c r="BF218" s="65" t="n">
        <v>56.78</v>
      </c>
    </row>
    <row r="219">
      <c r="A219" t="n">
        <v>202</v>
      </c>
      <c r="B219" s="65" t="n">
        <v>44.74</v>
      </c>
      <c r="C219" s="65" t="n">
        <v>54.8</v>
      </c>
      <c r="D219" s="65" t="n">
        <v>21.41</v>
      </c>
      <c r="E219" s="65" t="n">
        <v>17.89</v>
      </c>
      <c r="F219" s="65" t="n">
        <v>16.78</v>
      </c>
      <c r="G219" s="65" t="n">
        <v>37.33</v>
      </c>
      <c r="H219" s="65" t="n">
        <v>45.41</v>
      </c>
      <c r="I219" s="65" t="n">
        <v>42.16</v>
      </c>
      <c r="J219" s="65" t="n">
        <v>29.84</v>
      </c>
      <c r="K219" s="65" t="n">
        <v>57.28</v>
      </c>
      <c r="L219" s="65" t="n">
        <v>35.15</v>
      </c>
      <c r="M219" s="65" t="n">
        <v>49.26</v>
      </c>
      <c r="N219" s="65" t="n">
        <v>48.85</v>
      </c>
      <c r="O219" s="65" t="n">
        <v>31.67</v>
      </c>
      <c r="P219" s="65" t="n">
        <v>41.53</v>
      </c>
      <c r="Q219" s="65" t="n">
        <v>30.41</v>
      </c>
      <c r="R219" s="65" t="n">
        <v>35.17</v>
      </c>
      <c r="S219" s="65" t="n">
        <v>38.67</v>
      </c>
      <c r="T219" s="65" t="n">
        <v>25.78</v>
      </c>
      <c r="U219" s="65" t="n">
        <v>59.05</v>
      </c>
      <c r="V219" s="65" t="n">
        <v>37.69</v>
      </c>
      <c r="W219" s="65" t="n">
        <v>37.57</v>
      </c>
      <c r="X219" s="65" t="n">
        <v>43.23</v>
      </c>
      <c r="Y219" s="65" t="n">
        <v>23.44</v>
      </c>
      <c r="Z219" s="65" t="n">
        <v>50.17</v>
      </c>
      <c r="AA219" s="65" t="n">
        <v>31.34</v>
      </c>
      <c r="AB219" s="65" t="n">
        <v>32.31</v>
      </c>
      <c r="AC219" s="65" t="n">
        <v>46.36</v>
      </c>
      <c r="AD219" s="65" t="n">
        <v>38.99</v>
      </c>
      <c r="AE219" s="65" t="n">
        <v>29.68</v>
      </c>
      <c r="AF219" s="65" t="n">
        <v>51.46</v>
      </c>
      <c r="AG219" s="65" t="n">
        <v>23.29</v>
      </c>
      <c r="AH219" s="65" t="n">
        <v>33.24</v>
      </c>
      <c r="AI219" s="65" t="n">
        <v>55.96</v>
      </c>
      <c r="AJ219" s="65" t="n">
        <v>51.93</v>
      </c>
      <c r="AK219" s="65" t="n">
        <v>26.69</v>
      </c>
      <c r="AL219" s="65" t="n">
        <v>25.08</v>
      </c>
      <c r="AM219" s="65" t="n">
        <v>40.93</v>
      </c>
      <c r="AN219" s="65" t="n">
        <v>38.08</v>
      </c>
      <c r="AO219" s="65" t="n">
        <v>37.27</v>
      </c>
      <c r="AP219" s="65" t="n">
        <v>33.74</v>
      </c>
      <c r="AQ219" s="65" t="n">
        <v>13.8</v>
      </c>
      <c r="AR219" s="65" t="n">
        <v>20.48</v>
      </c>
      <c r="AS219" s="65" t="n">
        <v>24.98</v>
      </c>
      <c r="AT219" s="65" t="n">
        <v>20.36</v>
      </c>
      <c r="AU219" s="65" t="n">
        <v>36.41</v>
      </c>
      <c r="AV219" s="65" t="n">
        <v>30.91</v>
      </c>
      <c r="AW219" s="65" t="n">
        <v>56.52</v>
      </c>
      <c r="AX219" s="65" t="n">
        <v>42.31</v>
      </c>
      <c r="AY219" s="65" t="n">
        <v>54.1</v>
      </c>
      <c r="BA219" t="n">
        <v>202</v>
      </c>
      <c r="BB219" s="65" t="n">
        <v>20.69</v>
      </c>
      <c r="BC219" s="65" t="n">
        <v>28.26</v>
      </c>
      <c r="BD219" s="65" t="n">
        <v>34.88</v>
      </c>
      <c r="BE219" s="65" t="n">
        <v>43.6</v>
      </c>
      <c r="BF219" s="65" t="n">
        <v>56.64</v>
      </c>
    </row>
    <row r="220">
      <c r="A220" t="n">
        <v>203</v>
      </c>
      <c r="B220" s="65" t="n">
        <v>44.55</v>
      </c>
      <c r="C220" s="65" t="n">
        <v>55.09</v>
      </c>
      <c r="D220" s="65" t="n">
        <v>21.27</v>
      </c>
      <c r="E220" s="65" t="n">
        <v>17.2</v>
      </c>
      <c r="F220" s="65" t="n">
        <v>16.34</v>
      </c>
      <c r="G220" s="65" t="n">
        <v>36.79</v>
      </c>
      <c r="H220" s="65" t="n">
        <v>45.99</v>
      </c>
      <c r="I220" s="65" t="n">
        <v>42.97</v>
      </c>
      <c r="J220" s="65" t="n">
        <v>29.35</v>
      </c>
      <c r="K220" s="65" t="n">
        <v>58.81</v>
      </c>
      <c r="L220" s="65" t="n">
        <v>35.58</v>
      </c>
      <c r="M220" s="65" t="n">
        <v>49.36</v>
      </c>
      <c r="N220" s="65" t="n">
        <v>46.06</v>
      </c>
      <c r="O220" s="65" t="n">
        <v>31.75</v>
      </c>
      <c r="P220" s="65" t="n">
        <v>41.97</v>
      </c>
      <c r="Q220" s="65" t="n">
        <v>31.28</v>
      </c>
      <c r="R220" s="65" t="n">
        <v>35.5</v>
      </c>
      <c r="S220" s="65" t="n">
        <v>39.47</v>
      </c>
      <c r="T220" s="65" t="n">
        <v>25.27</v>
      </c>
      <c r="U220" s="65" t="n">
        <v>58.41</v>
      </c>
      <c r="V220" s="65" t="n">
        <v>38.66</v>
      </c>
      <c r="W220" s="65" t="n">
        <v>38.18</v>
      </c>
      <c r="X220" s="65" t="n">
        <v>43.34</v>
      </c>
      <c r="Y220" s="65" t="n">
        <v>23.94</v>
      </c>
      <c r="Z220" s="65" t="n">
        <v>50.85</v>
      </c>
      <c r="AA220" s="65" t="n">
        <v>30.82</v>
      </c>
      <c r="AB220" s="65" t="n">
        <v>32.78</v>
      </c>
      <c r="AC220" s="65" t="n">
        <v>45.73</v>
      </c>
      <c r="AD220" s="65" t="n">
        <v>37.68</v>
      </c>
      <c r="AE220" s="65" t="n">
        <v>30.24</v>
      </c>
      <c r="AF220" s="65" t="n">
        <v>52.19</v>
      </c>
      <c r="AG220" s="65" t="n">
        <v>23.17</v>
      </c>
      <c r="AH220" s="65" t="n">
        <v>34.68</v>
      </c>
      <c r="AI220" s="65" t="n">
        <v>56.44</v>
      </c>
      <c r="AJ220" s="65" t="n">
        <v>54.27</v>
      </c>
      <c r="AK220" s="65" t="n">
        <v>26.84</v>
      </c>
      <c r="AL220" s="65" t="n">
        <v>24.26</v>
      </c>
      <c r="AM220" s="65" t="n">
        <v>41.43</v>
      </c>
      <c r="AN220" s="65" t="n">
        <v>36.42</v>
      </c>
      <c r="AO220" s="65" t="n">
        <v>38.28</v>
      </c>
      <c r="AP220" s="65" t="n">
        <v>33.39</v>
      </c>
      <c r="AQ220" s="65" t="n">
        <v>13.33</v>
      </c>
      <c r="AR220" s="65" t="n">
        <v>20.6</v>
      </c>
      <c r="AS220" s="65" t="n">
        <v>24.99</v>
      </c>
      <c r="AT220" s="65" t="n">
        <v>20.97</v>
      </c>
      <c r="AU220" s="65" t="n">
        <v>37.2</v>
      </c>
      <c r="AV220" s="65" t="n">
        <v>30.06</v>
      </c>
      <c r="AW220" s="65" t="n">
        <v>53.93</v>
      </c>
      <c r="AX220" s="65" t="n">
        <v>41.55</v>
      </c>
      <c r="AY220" s="65" t="n">
        <v>55.37</v>
      </c>
      <c r="BA220" t="n">
        <v>203</v>
      </c>
      <c r="BB220" s="65" t="n">
        <v>20.52</v>
      </c>
      <c r="BC220" s="65" t="n">
        <v>28.4</v>
      </c>
      <c r="BD220" s="65" t="n">
        <v>34.84</v>
      </c>
      <c r="BE220" s="65" t="n">
        <v>43.67</v>
      </c>
      <c r="BF220" s="65" t="n">
        <v>56.21</v>
      </c>
    </row>
    <row r="221">
      <c r="A221" t="n">
        <v>204</v>
      </c>
      <c r="B221" s="65" t="n">
        <v>43.39</v>
      </c>
      <c r="C221" s="65" t="n">
        <v>53.37</v>
      </c>
      <c r="D221" s="65" t="n">
        <v>21.26</v>
      </c>
      <c r="E221" s="65" t="n">
        <v>17.63</v>
      </c>
      <c r="F221" s="65" t="n">
        <v>16.58</v>
      </c>
      <c r="G221" s="65" t="n">
        <v>36.06</v>
      </c>
      <c r="H221" s="65" t="n">
        <v>45.57</v>
      </c>
      <c r="I221" s="65" t="n">
        <v>43.01</v>
      </c>
      <c r="J221" s="65" t="n">
        <v>29.59</v>
      </c>
      <c r="K221" s="65" t="n">
        <v>58.29</v>
      </c>
      <c r="L221" s="65" t="n">
        <v>35.14</v>
      </c>
      <c r="M221" s="65" t="n">
        <v>48.45</v>
      </c>
      <c r="N221" s="65" t="n">
        <v>45.19</v>
      </c>
      <c r="O221" s="65" t="n">
        <v>32.38</v>
      </c>
      <c r="P221" s="65" t="n">
        <v>41.91</v>
      </c>
      <c r="Q221" s="65" t="n">
        <v>30.85</v>
      </c>
      <c r="R221" s="65" t="n">
        <v>35.28</v>
      </c>
      <c r="S221" s="65" t="n">
        <v>39.63</v>
      </c>
      <c r="T221" s="65" t="n">
        <v>24.82</v>
      </c>
      <c r="U221" s="65" t="n">
        <v>58.57</v>
      </c>
      <c r="V221" s="65" t="n">
        <v>36.85</v>
      </c>
      <c r="W221" s="65" t="n">
        <v>39.53</v>
      </c>
      <c r="X221" s="65" t="n">
        <v>44.44</v>
      </c>
      <c r="Y221" s="65" t="n">
        <v>23.71</v>
      </c>
      <c r="Z221" s="65" t="n">
        <v>50.23</v>
      </c>
      <c r="AA221" s="65" t="n">
        <v>31.44</v>
      </c>
      <c r="AB221" s="65" t="n">
        <v>33.43</v>
      </c>
      <c r="AC221" s="65" t="n">
        <v>45.79</v>
      </c>
      <c r="AD221" s="65" t="n">
        <v>36.57</v>
      </c>
      <c r="AE221" s="65" t="n">
        <v>30.42</v>
      </c>
      <c r="AF221" s="65" t="n">
        <v>52.13</v>
      </c>
      <c r="AG221" s="65" t="n">
        <v>23.12</v>
      </c>
      <c r="AH221" s="65" t="n">
        <v>34.17</v>
      </c>
      <c r="AI221" s="65" t="n">
        <v>56.02</v>
      </c>
      <c r="AJ221" s="65" t="n">
        <v>54.09</v>
      </c>
      <c r="AK221" s="65" t="n">
        <v>26.44</v>
      </c>
      <c r="AL221" s="65" t="n">
        <v>24.18</v>
      </c>
      <c r="AM221" s="65" t="n">
        <v>40.94</v>
      </c>
      <c r="AN221" s="65" t="n">
        <v>35.47</v>
      </c>
      <c r="AO221" s="65" t="n">
        <v>38.22</v>
      </c>
      <c r="AP221" s="65" t="n">
        <v>33.05</v>
      </c>
      <c r="AQ221" s="65" t="n">
        <v>12.96</v>
      </c>
      <c r="AR221" s="65" t="n">
        <v>21.02</v>
      </c>
      <c r="AS221" s="65" t="n">
        <v>25.53</v>
      </c>
      <c r="AT221" s="65" t="n">
        <v>21.24</v>
      </c>
      <c r="AU221" s="65" t="n">
        <v>37.24</v>
      </c>
      <c r="AV221" s="65" t="n">
        <v>29.53</v>
      </c>
      <c r="AW221" s="65" t="n">
        <v>54.96</v>
      </c>
      <c r="AX221" s="65" t="n">
        <v>41.27</v>
      </c>
      <c r="AY221" s="65" t="n">
        <v>54.8</v>
      </c>
      <c r="BA221" t="n">
        <v>204</v>
      </c>
      <c r="BB221" s="65" t="n">
        <v>20.49</v>
      </c>
      <c r="BC221" s="65" t="n">
        <v>28.3</v>
      </c>
      <c r="BD221" s="65" t="n">
        <v>34.75</v>
      </c>
      <c r="BE221" s="65" t="n">
        <v>43.58</v>
      </c>
      <c r="BF221" s="65" t="n">
        <v>56.8</v>
      </c>
    </row>
    <row r="222">
      <c r="A222" t="n">
        <v>205</v>
      </c>
      <c r="B222" s="65" t="n">
        <v>44.22</v>
      </c>
      <c r="C222" s="65" t="n">
        <v>53.75</v>
      </c>
      <c r="D222" s="65" t="n">
        <v>21.45</v>
      </c>
      <c r="E222" s="65" t="n">
        <v>17.8</v>
      </c>
      <c r="F222" s="65" t="n">
        <v>16.54</v>
      </c>
      <c r="G222" s="65" t="n">
        <v>36.05</v>
      </c>
      <c r="H222" s="65" t="n">
        <v>43.79</v>
      </c>
      <c r="I222" s="65" t="n">
        <v>42.91</v>
      </c>
      <c r="J222" s="65" t="n">
        <v>29.31</v>
      </c>
      <c r="K222" s="65" t="n">
        <v>55.32</v>
      </c>
      <c r="L222" s="65" t="n">
        <v>34.76</v>
      </c>
      <c r="M222" s="65" t="n">
        <v>48.82</v>
      </c>
      <c r="N222" s="65" t="n">
        <v>44.31</v>
      </c>
      <c r="O222" s="65" t="n">
        <v>32.53</v>
      </c>
      <c r="P222" s="65" t="n">
        <v>41.05</v>
      </c>
      <c r="Q222" s="65" t="n">
        <v>31.01</v>
      </c>
      <c r="R222" s="65" t="n">
        <v>34.72</v>
      </c>
      <c r="S222" s="65" t="n">
        <v>40.81</v>
      </c>
      <c r="T222" s="65" t="n">
        <v>24.8</v>
      </c>
      <c r="U222" s="65" t="n">
        <v>57.59</v>
      </c>
      <c r="V222" s="65" t="n">
        <v>36.84</v>
      </c>
      <c r="W222" s="65" t="n">
        <v>40.44</v>
      </c>
      <c r="X222" s="65" t="n">
        <v>43.43</v>
      </c>
      <c r="Y222" s="65" t="n">
        <v>23.37</v>
      </c>
      <c r="Z222" s="65" t="n">
        <v>50.64</v>
      </c>
      <c r="AA222" s="65" t="n">
        <v>31.78</v>
      </c>
      <c r="AB222" s="65" t="n">
        <v>34.6</v>
      </c>
      <c r="AC222" s="65" t="n">
        <v>45.61</v>
      </c>
      <c r="AD222" s="65" t="n">
        <v>36.11</v>
      </c>
      <c r="AE222" s="65" t="n">
        <v>30.84</v>
      </c>
      <c r="AF222" s="65" t="n">
        <v>54.35</v>
      </c>
      <c r="AG222" s="65" t="n">
        <v>22.38</v>
      </c>
      <c r="AH222" s="65" t="n">
        <v>34.27</v>
      </c>
      <c r="AI222" s="65" t="n">
        <v>55.59</v>
      </c>
      <c r="AJ222" s="65" t="n">
        <v>53.17</v>
      </c>
      <c r="AK222" s="65" t="n">
        <v>26.87</v>
      </c>
      <c r="AL222" s="65" t="n">
        <v>24.5</v>
      </c>
      <c r="AM222" s="65" t="n">
        <v>41.8</v>
      </c>
      <c r="AN222" s="65" t="n">
        <v>34.03</v>
      </c>
      <c r="AO222" s="65" t="n">
        <v>38.35</v>
      </c>
      <c r="AP222" s="65" t="n">
        <v>34.39</v>
      </c>
      <c r="AQ222" s="65" t="n">
        <v>12.9</v>
      </c>
      <c r="AR222" s="65" t="n">
        <v>21.08</v>
      </c>
      <c r="AS222" s="65" t="n">
        <v>25.36</v>
      </c>
      <c r="AT222" s="65" t="n">
        <v>21.24</v>
      </c>
      <c r="AU222" s="65" t="n">
        <v>38.07</v>
      </c>
      <c r="AV222" s="65" t="n">
        <v>28.17</v>
      </c>
      <c r="AW222" s="65" t="n">
        <v>53.63</v>
      </c>
      <c r="AX222" s="65" t="n">
        <v>41.38</v>
      </c>
      <c r="AY222" s="65" t="n">
        <v>54.9</v>
      </c>
      <c r="BA222" t="n">
        <v>205</v>
      </c>
      <c r="BB222" s="65" t="n">
        <v>20.52</v>
      </c>
      <c r="BC222" s="65" t="n">
        <v>28.09</v>
      </c>
      <c r="BD222" s="65" t="n">
        <v>34.74</v>
      </c>
      <c r="BE222" s="65" t="n">
        <v>43.3</v>
      </c>
      <c r="BF222" s="65" t="n">
        <v>55.94</v>
      </c>
    </row>
    <row r="223">
      <c r="A223" t="n">
        <v>206</v>
      </c>
      <c r="B223" s="65" t="n">
        <v>43.33</v>
      </c>
      <c r="C223" s="65" t="n">
        <v>52.99</v>
      </c>
      <c r="D223" s="65" t="n">
        <v>21.2</v>
      </c>
      <c r="E223" s="65" t="n">
        <v>17.89</v>
      </c>
      <c r="F223" s="65" t="n">
        <v>16.64</v>
      </c>
      <c r="G223" s="65" t="n">
        <v>35.2</v>
      </c>
      <c r="H223" s="65" t="n">
        <v>44.38</v>
      </c>
      <c r="I223" s="65" t="n">
        <v>42.87</v>
      </c>
      <c r="J223" s="65" t="n">
        <v>29.29</v>
      </c>
      <c r="K223" s="65" t="n">
        <v>54.12</v>
      </c>
      <c r="L223" s="65" t="n">
        <v>34.04</v>
      </c>
      <c r="M223" s="65" t="n">
        <v>48.5</v>
      </c>
      <c r="N223" s="65" t="n">
        <v>45.01</v>
      </c>
      <c r="O223" s="65" t="n">
        <v>33.33</v>
      </c>
      <c r="P223" s="65" t="n">
        <v>40.06</v>
      </c>
      <c r="Q223" s="65" t="n">
        <v>31.64</v>
      </c>
      <c r="R223" s="65" t="n">
        <v>34.6</v>
      </c>
      <c r="S223" s="65" t="n">
        <v>40.32</v>
      </c>
      <c r="T223" s="65" t="n">
        <v>25.28</v>
      </c>
      <c r="U223" s="65" t="n">
        <v>60.78</v>
      </c>
      <c r="V223" s="65" t="n">
        <v>36.62</v>
      </c>
      <c r="W223" s="65" t="n">
        <v>41.48</v>
      </c>
      <c r="X223" s="65" t="n">
        <v>43.89</v>
      </c>
      <c r="Y223" s="65" t="n">
        <v>24.74</v>
      </c>
      <c r="Z223" s="65" t="n">
        <v>50.52</v>
      </c>
      <c r="AA223" s="65" t="n">
        <v>32.25</v>
      </c>
      <c r="AB223" s="65" t="n">
        <v>35.12</v>
      </c>
      <c r="AC223" s="65" t="n">
        <v>46.02</v>
      </c>
      <c r="AD223" s="65" t="n">
        <v>37.53</v>
      </c>
      <c r="AE223" s="65" t="n">
        <v>29.73</v>
      </c>
      <c r="AF223" s="65" t="n">
        <v>56.51</v>
      </c>
      <c r="AG223" s="65" t="n">
        <v>22</v>
      </c>
      <c r="AH223" s="65" t="n">
        <v>32.82</v>
      </c>
      <c r="AI223" s="65" t="n">
        <v>56.22</v>
      </c>
      <c r="AJ223" s="65" t="n">
        <v>51.48</v>
      </c>
      <c r="AK223" s="65" t="n">
        <v>27.56</v>
      </c>
      <c r="AL223" s="65" t="n">
        <v>25.43</v>
      </c>
      <c r="AM223" s="65" t="n">
        <v>42.44</v>
      </c>
      <c r="AN223" s="65" t="n">
        <v>34.07</v>
      </c>
      <c r="AO223" s="65" t="n">
        <v>38.5</v>
      </c>
      <c r="AP223" s="65" t="n">
        <v>33.77</v>
      </c>
      <c r="AQ223" s="65" t="n">
        <v>12.9</v>
      </c>
      <c r="AR223" s="65" t="n">
        <v>21</v>
      </c>
      <c r="AS223" s="65" t="n">
        <v>25.86</v>
      </c>
      <c r="AT223" s="65" t="n">
        <v>21.78</v>
      </c>
      <c r="AU223" s="65" t="n">
        <v>39.66</v>
      </c>
      <c r="AV223" s="65" t="n">
        <v>27.71</v>
      </c>
      <c r="AW223" s="65" t="n">
        <v>54.41</v>
      </c>
      <c r="AX223" s="65" t="n">
        <v>40.37</v>
      </c>
      <c r="AY223" s="65" t="n">
        <v>54.94</v>
      </c>
      <c r="BA223" t="n">
        <v>206</v>
      </c>
      <c r="BB223" s="65" t="n">
        <v>20.25</v>
      </c>
      <c r="BC223" s="65" t="n">
        <v>28.04</v>
      </c>
      <c r="BD223" s="65" t="n">
        <v>34.72</v>
      </c>
      <c r="BE223" s="65" t="n">
        <v>43.44</v>
      </c>
      <c r="BF223" s="65" t="n">
        <v>56.74</v>
      </c>
    </row>
    <row r="224">
      <c r="A224" t="n">
        <v>207</v>
      </c>
      <c r="B224" s="65" t="n">
        <v>43.37</v>
      </c>
      <c r="C224" s="65" t="n">
        <v>51.81</v>
      </c>
      <c r="D224" s="65" t="n">
        <v>20.7</v>
      </c>
      <c r="E224" s="65" t="n">
        <v>17.73</v>
      </c>
      <c r="F224" s="65" t="n">
        <v>17.18</v>
      </c>
      <c r="G224" s="65" t="n">
        <v>35.87</v>
      </c>
      <c r="H224" s="65" t="n">
        <v>46.24</v>
      </c>
      <c r="I224" s="65" t="n">
        <v>42.94</v>
      </c>
      <c r="J224" s="65" t="n">
        <v>29.51</v>
      </c>
      <c r="K224" s="65" t="n">
        <v>52.73</v>
      </c>
      <c r="L224" s="65" t="n">
        <v>33.28</v>
      </c>
      <c r="M224" s="65" t="n">
        <v>47.87</v>
      </c>
      <c r="N224" s="65" t="n">
        <v>44.06</v>
      </c>
      <c r="O224" s="65" t="n">
        <v>32.08</v>
      </c>
      <c r="P224" s="65" t="n">
        <v>40.98</v>
      </c>
      <c r="Q224" s="65" t="n">
        <v>31.96</v>
      </c>
      <c r="R224" s="65" t="n">
        <v>33.68</v>
      </c>
      <c r="S224" s="65" t="n">
        <v>40.86</v>
      </c>
      <c r="T224" s="65" t="n">
        <v>25.6</v>
      </c>
      <c r="U224" s="65" t="n">
        <v>60.62</v>
      </c>
      <c r="V224" s="65" t="n">
        <v>37.84</v>
      </c>
      <c r="W224" s="65" t="n">
        <v>40.75</v>
      </c>
      <c r="X224" s="65" t="n">
        <v>43.41</v>
      </c>
      <c r="Y224" s="65" t="n">
        <v>24.55</v>
      </c>
      <c r="Z224" s="65" t="n">
        <v>51.47</v>
      </c>
      <c r="AA224" s="65" t="n">
        <v>32.1</v>
      </c>
      <c r="AB224" s="65" t="n">
        <v>34.65</v>
      </c>
      <c r="AC224" s="65" t="n">
        <v>46.26</v>
      </c>
      <c r="AD224" s="65" t="n">
        <v>36.23</v>
      </c>
      <c r="AE224" s="65" t="n">
        <v>29.6</v>
      </c>
      <c r="AF224" s="65" t="n">
        <v>55.8</v>
      </c>
      <c r="AG224" s="65" t="n">
        <v>21.82</v>
      </c>
      <c r="AH224" s="65" t="n">
        <v>33.46</v>
      </c>
      <c r="AI224" s="65" t="n">
        <v>55.72</v>
      </c>
      <c r="AJ224" s="65" t="n">
        <v>48.43</v>
      </c>
      <c r="AK224" s="65" t="n">
        <v>28.49</v>
      </c>
      <c r="AL224" s="65" t="n">
        <v>24.73</v>
      </c>
      <c r="AM224" s="65" t="n">
        <v>43.07</v>
      </c>
      <c r="AN224" s="65" t="n">
        <v>33.47</v>
      </c>
      <c r="AO224" s="65" t="n">
        <v>39.39</v>
      </c>
      <c r="AP224" s="65" t="n">
        <v>33.51</v>
      </c>
      <c r="AQ224" s="65" t="n">
        <v>13.26</v>
      </c>
      <c r="AR224" s="65" t="n">
        <v>21.57</v>
      </c>
      <c r="AS224" s="65" t="n">
        <v>26.17</v>
      </c>
      <c r="AT224" s="65" t="n">
        <v>22.21</v>
      </c>
      <c r="AU224" s="65" t="n">
        <v>40.02</v>
      </c>
      <c r="AV224" s="65" t="n">
        <v>27.53</v>
      </c>
      <c r="AW224" s="65" t="n">
        <v>56.03</v>
      </c>
      <c r="AX224" s="65" t="n">
        <v>40.58</v>
      </c>
      <c r="AY224" s="65" t="n">
        <v>55.6</v>
      </c>
      <c r="BA224" t="n">
        <v>207</v>
      </c>
      <c r="BB224" s="65" t="n">
        <v>20.58</v>
      </c>
      <c r="BC224" s="65" t="n">
        <v>27.94</v>
      </c>
      <c r="BD224" s="65" t="n">
        <v>34.77</v>
      </c>
      <c r="BE224" s="65" t="n">
        <v>43.61</v>
      </c>
      <c r="BF224" s="65" t="n">
        <v>56.74</v>
      </c>
    </row>
    <row r="225">
      <c r="A225" t="n">
        <v>208</v>
      </c>
      <c r="B225" s="65" t="n">
        <v>43.25</v>
      </c>
      <c r="C225" s="65" t="n">
        <v>51.28</v>
      </c>
      <c r="D225" s="65" t="n">
        <v>20.84</v>
      </c>
      <c r="E225" s="65" t="n">
        <v>17.19</v>
      </c>
      <c r="F225" s="65" t="n">
        <v>17.31</v>
      </c>
      <c r="G225" s="65" t="n">
        <v>35.32</v>
      </c>
      <c r="H225" s="65" t="n">
        <v>46.05</v>
      </c>
      <c r="I225" s="65" t="n">
        <v>42.27</v>
      </c>
      <c r="J225" s="65" t="n">
        <v>29.25</v>
      </c>
      <c r="K225" s="65" t="n">
        <v>53.03</v>
      </c>
      <c r="L225" s="65" t="n">
        <v>34.02</v>
      </c>
      <c r="M225" s="65" t="n">
        <v>50.23</v>
      </c>
      <c r="N225" s="65" t="n">
        <v>45.11</v>
      </c>
      <c r="O225" s="65" t="n">
        <v>31.62</v>
      </c>
      <c r="P225" s="65" t="n">
        <v>42.03</v>
      </c>
      <c r="Q225" s="65" t="n">
        <v>32.15</v>
      </c>
      <c r="R225" s="65" t="n">
        <v>33.7</v>
      </c>
      <c r="S225" s="65" t="n">
        <v>41.4</v>
      </c>
      <c r="T225" s="65" t="n">
        <v>25.87</v>
      </c>
      <c r="U225" s="65" t="n">
        <v>62.22</v>
      </c>
      <c r="V225" s="65" t="n">
        <v>36.47</v>
      </c>
      <c r="W225" s="65" t="n">
        <v>40.48</v>
      </c>
      <c r="X225" s="65" t="n">
        <v>44.89</v>
      </c>
      <c r="Y225" s="65" t="n">
        <v>24.95</v>
      </c>
      <c r="Z225" s="65" t="n">
        <v>50.88</v>
      </c>
      <c r="AA225" s="65" t="n">
        <v>31.26</v>
      </c>
      <c r="AB225" s="65" t="n">
        <v>33.6</v>
      </c>
      <c r="AC225" s="65" t="n">
        <v>46.34</v>
      </c>
      <c r="AD225" s="65" t="n">
        <v>37.17</v>
      </c>
      <c r="AE225" s="65" t="n">
        <v>30.17</v>
      </c>
      <c r="AF225" s="65" t="n">
        <v>57.23</v>
      </c>
      <c r="AG225" s="65" t="n">
        <v>22.58</v>
      </c>
      <c r="AH225" s="65" t="n">
        <v>34.04</v>
      </c>
      <c r="AI225" s="65" t="n">
        <v>55.39</v>
      </c>
      <c r="AJ225" s="65" t="n">
        <v>47.84</v>
      </c>
      <c r="AK225" s="65" t="n">
        <v>28.4</v>
      </c>
      <c r="AL225" s="65" t="n">
        <v>25.21</v>
      </c>
      <c r="AM225" s="65" t="n">
        <v>43.9</v>
      </c>
      <c r="AN225" s="65" t="n">
        <v>33.46</v>
      </c>
      <c r="AO225" s="65" t="n">
        <v>39.77</v>
      </c>
      <c r="AP225" s="65" t="n">
        <v>33.67</v>
      </c>
      <c r="AQ225" s="65" t="n">
        <v>13.22</v>
      </c>
      <c r="AR225" s="65" t="n">
        <v>21.77</v>
      </c>
      <c r="AS225" s="65" t="n">
        <v>25.71</v>
      </c>
      <c r="AT225" s="65" t="n">
        <v>22.41</v>
      </c>
      <c r="AU225" s="65" t="n">
        <v>39.19</v>
      </c>
      <c r="AV225" s="65" t="n">
        <v>26.84</v>
      </c>
      <c r="AW225" s="65" t="n">
        <v>57.59</v>
      </c>
      <c r="AX225" s="65" t="n">
        <v>38.9</v>
      </c>
      <c r="AY225" s="65" t="n">
        <v>56.06</v>
      </c>
      <c r="BA225" t="n">
        <v>208</v>
      </c>
      <c r="BB225" s="65" t="n">
        <v>20.51</v>
      </c>
      <c r="BC225" s="65" t="n">
        <v>27.76</v>
      </c>
      <c r="BD225" s="65" t="n">
        <v>34.54</v>
      </c>
      <c r="BE225" s="65" t="n">
        <v>43.47</v>
      </c>
      <c r="BF225" s="65" t="n">
        <v>57.23</v>
      </c>
    </row>
    <row r="226">
      <c r="A226" t="n">
        <v>209</v>
      </c>
      <c r="B226" s="65" t="n">
        <v>42.14</v>
      </c>
      <c r="C226" s="65" t="n">
        <v>52.08</v>
      </c>
      <c r="D226" s="65" t="n">
        <v>20.44</v>
      </c>
      <c r="E226" s="65" t="n">
        <v>17.23</v>
      </c>
      <c r="F226" s="65" t="n">
        <v>17.27</v>
      </c>
      <c r="G226" s="65" t="n">
        <v>34.8</v>
      </c>
      <c r="H226" s="65" t="n">
        <v>45.69</v>
      </c>
      <c r="I226" s="65" t="n">
        <v>41.29</v>
      </c>
      <c r="J226" s="65" t="n">
        <v>29.45</v>
      </c>
      <c r="K226" s="65" t="n">
        <v>51.39</v>
      </c>
      <c r="L226" s="65" t="n">
        <v>33.66</v>
      </c>
      <c r="M226" s="65" t="n">
        <v>49.64</v>
      </c>
      <c r="N226" s="65" t="n">
        <v>45.82</v>
      </c>
      <c r="O226" s="65" t="n">
        <v>32.39</v>
      </c>
      <c r="P226" s="65" t="n">
        <v>41.84</v>
      </c>
      <c r="Q226" s="65" t="n">
        <v>32.33</v>
      </c>
      <c r="R226" s="65" t="n">
        <v>35.32</v>
      </c>
      <c r="S226" s="65" t="n">
        <v>41.53</v>
      </c>
      <c r="T226" s="65" t="n">
        <v>25.76</v>
      </c>
      <c r="U226" s="65" t="n">
        <v>60.26</v>
      </c>
      <c r="V226" s="65" t="n">
        <v>35.76</v>
      </c>
      <c r="W226" s="65" t="n">
        <v>38.7</v>
      </c>
      <c r="X226" s="65" t="n">
        <v>44.32</v>
      </c>
      <c r="Y226" s="65" t="n">
        <v>25.61</v>
      </c>
      <c r="Z226" s="65" t="n">
        <v>49.36</v>
      </c>
      <c r="AA226" s="65" t="n">
        <v>31.48</v>
      </c>
      <c r="AB226" s="65" t="n">
        <v>32.93</v>
      </c>
      <c r="AC226" s="65" t="n">
        <v>46.13</v>
      </c>
      <c r="AD226" s="65" t="n">
        <v>37.15</v>
      </c>
      <c r="AE226" s="65" t="n">
        <v>29.87</v>
      </c>
      <c r="AF226" s="65" t="n">
        <v>56.53</v>
      </c>
      <c r="AG226" s="65" t="n">
        <v>21.92</v>
      </c>
      <c r="AH226" s="65" t="n">
        <v>33.88</v>
      </c>
      <c r="AI226" s="65" t="n">
        <v>56.05</v>
      </c>
      <c r="AJ226" s="65" t="n">
        <v>45.52</v>
      </c>
      <c r="AK226" s="65" t="n">
        <v>28.55</v>
      </c>
      <c r="AL226" s="65" t="n">
        <v>23.9</v>
      </c>
      <c r="AM226" s="65" t="n">
        <v>45</v>
      </c>
      <c r="AN226" s="65" t="n">
        <v>32.25</v>
      </c>
      <c r="AO226" s="65" t="n">
        <v>39.22</v>
      </c>
      <c r="AP226" s="65" t="n">
        <v>34.2</v>
      </c>
      <c r="AQ226" s="65" t="n">
        <v>12.96</v>
      </c>
      <c r="AR226" s="65" t="n">
        <v>21.25</v>
      </c>
      <c r="AS226" s="65" t="n">
        <v>26.26</v>
      </c>
      <c r="AT226" s="65" t="n">
        <v>22.34</v>
      </c>
      <c r="AU226" s="65" t="n">
        <v>39.98</v>
      </c>
      <c r="AV226" s="65" t="n">
        <v>26.98</v>
      </c>
      <c r="AW226" s="65" t="n">
        <v>56.58</v>
      </c>
      <c r="AX226" s="65" t="n">
        <v>39.11</v>
      </c>
      <c r="AY226" s="65" t="n">
        <v>56.73</v>
      </c>
      <c r="BA226" t="n">
        <v>209</v>
      </c>
      <c r="BB226" s="65" t="n">
        <v>20.16</v>
      </c>
      <c r="BC226" s="65" t="n">
        <v>27.83</v>
      </c>
      <c r="BD226" s="65" t="n">
        <v>34.6</v>
      </c>
      <c r="BE226" s="65" t="n">
        <v>43.48</v>
      </c>
      <c r="BF226" s="65" t="n">
        <v>56.85</v>
      </c>
    </row>
    <row r="227">
      <c r="A227" t="n">
        <v>210</v>
      </c>
      <c r="B227" s="65" t="n">
        <v>42.59</v>
      </c>
      <c r="C227" s="65" t="n">
        <v>51.92</v>
      </c>
      <c r="D227" s="65" t="n">
        <v>20.23</v>
      </c>
      <c r="E227" s="65" t="n">
        <v>17.43</v>
      </c>
      <c r="F227" s="65" t="n">
        <v>16.87</v>
      </c>
      <c r="G227" s="65" t="n">
        <v>36.05</v>
      </c>
      <c r="H227" s="65" t="n">
        <v>46.41</v>
      </c>
      <c r="I227" s="65" t="n">
        <v>42.74</v>
      </c>
      <c r="J227" s="65" t="n">
        <v>29.1</v>
      </c>
      <c r="K227" s="65" t="n">
        <v>51.7</v>
      </c>
      <c r="L227" s="65" t="n">
        <v>34.19</v>
      </c>
      <c r="M227" s="65" t="n">
        <v>49.84</v>
      </c>
      <c r="N227" s="65" t="n">
        <v>46.18</v>
      </c>
      <c r="O227" s="65" t="n">
        <v>32.63</v>
      </c>
      <c r="P227" s="65" t="n">
        <v>41.78</v>
      </c>
      <c r="Q227" s="65" t="n">
        <v>32.66</v>
      </c>
      <c r="R227" s="65" t="n">
        <v>36.41</v>
      </c>
      <c r="S227" s="65" t="n">
        <v>40.88</v>
      </c>
      <c r="T227" s="65" t="n">
        <v>26.04</v>
      </c>
      <c r="U227" s="65" t="n">
        <v>57.4</v>
      </c>
      <c r="V227" s="65" t="n">
        <v>34.86</v>
      </c>
      <c r="W227" s="65" t="n">
        <v>39.55</v>
      </c>
      <c r="X227" s="65" t="n">
        <v>43.03</v>
      </c>
      <c r="Y227" s="65" t="n">
        <v>25.59</v>
      </c>
      <c r="Z227" s="65" t="n">
        <v>51.28</v>
      </c>
      <c r="AA227" s="65" t="n">
        <v>31.11</v>
      </c>
      <c r="AB227" s="65" t="n">
        <v>33.54</v>
      </c>
      <c r="AC227" s="65" t="n">
        <v>45.6</v>
      </c>
      <c r="AD227" s="65" t="n">
        <v>36.96</v>
      </c>
      <c r="AE227" s="65" t="n">
        <v>28.69</v>
      </c>
      <c r="AF227" s="65" t="n">
        <v>54.8</v>
      </c>
      <c r="AG227" s="65" t="n">
        <v>22.22</v>
      </c>
      <c r="AH227" s="65" t="n">
        <v>32.93</v>
      </c>
      <c r="AI227" s="65" t="n">
        <v>55.88</v>
      </c>
      <c r="AJ227" s="65" t="n">
        <v>44.6</v>
      </c>
      <c r="AK227" s="65" t="n">
        <v>28.81</v>
      </c>
      <c r="AL227" s="65" t="n">
        <v>23.61</v>
      </c>
      <c r="AM227" s="65" t="n">
        <v>44.36</v>
      </c>
      <c r="AN227" s="65" t="n">
        <v>32.13</v>
      </c>
      <c r="AO227" s="65" t="n">
        <v>37.87</v>
      </c>
      <c r="AP227" s="65" t="n">
        <v>34.68</v>
      </c>
      <c r="AQ227" s="65" t="n">
        <v>12.89</v>
      </c>
      <c r="AR227" s="65" t="n">
        <v>21.58</v>
      </c>
      <c r="AS227" s="65" t="n">
        <v>25.73</v>
      </c>
      <c r="AT227" s="65" t="n">
        <v>22.12</v>
      </c>
      <c r="AU227" s="65" t="n">
        <v>39.47</v>
      </c>
      <c r="AV227" s="65" t="n">
        <v>26.06</v>
      </c>
      <c r="AW227" s="65" t="n">
        <v>59.07</v>
      </c>
      <c r="AX227" s="65" t="n">
        <v>37.59</v>
      </c>
      <c r="AY227" s="65" t="n">
        <v>56.93</v>
      </c>
      <c r="BA227" t="n">
        <v>210</v>
      </c>
      <c r="BB227" s="65" t="n">
        <v>19.9</v>
      </c>
      <c r="BC227" s="65" t="n">
        <v>27.75</v>
      </c>
      <c r="BD227" s="65" t="n">
        <v>34.4</v>
      </c>
      <c r="BE227" s="65" t="n">
        <v>43.36</v>
      </c>
      <c r="BF227" s="65" t="n">
        <v>57.19</v>
      </c>
    </row>
    <row r="228">
      <c r="A228" t="n">
        <v>211</v>
      </c>
      <c r="B228" s="65" t="n">
        <v>42.65</v>
      </c>
      <c r="C228" s="65" t="n">
        <v>51.92</v>
      </c>
      <c r="D228" s="65" t="n">
        <v>20.24</v>
      </c>
      <c r="E228" s="65" t="n">
        <v>17.71</v>
      </c>
      <c r="F228" s="65" t="n">
        <v>16.9</v>
      </c>
      <c r="G228" s="65" t="n">
        <v>35.08</v>
      </c>
      <c r="H228" s="65" t="n">
        <v>47.03</v>
      </c>
      <c r="I228" s="65" t="n">
        <v>44.58</v>
      </c>
      <c r="J228" s="65" t="n">
        <v>30.12</v>
      </c>
      <c r="K228" s="65" t="n">
        <v>51.63</v>
      </c>
      <c r="L228" s="65" t="n">
        <v>33.29</v>
      </c>
      <c r="M228" s="65" t="n">
        <v>49.92</v>
      </c>
      <c r="N228" s="65" t="n">
        <v>46.32</v>
      </c>
      <c r="O228" s="65" t="n">
        <v>32.28</v>
      </c>
      <c r="P228" s="65" t="n">
        <v>41.26</v>
      </c>
      <c r="Q228" s="65" t="n">
        <v>33.73</v>
      </c>
      <c r="R228" s="65" t="n">
        <v>37.13</v>
      </c>
      <c r="S228" s="65" t="n">
        <v>41.46</v>
      </c>
      <c r="T228" s="65" t="n">
        <v>25.76</v>
      </c>
      <c r="U228" s="65" t="n">
        <v>56.46</v>
      </c>
      <c r="V228" s="65" t="n">
        <v>35.31</v>
      </c>
      <c r="W228" s="65" t="n">
        <v>40.33</v>
      </c>
      <c r="X228" s="65" t="n">
        <v>40.05</v>
      </c>
      <c r="Y228" s="65" t="n">
        <v>26.07</v>
      </c>
      <c r="Z228" s="65" t="n">
        <v>51.45</v>
      </c>
      <c r="AA228" s="65" t="n">
        <v>30.66</v>
      </c>
      <c r="AB228" s="65" t="n">
        <v>32.92</v>
      </c>
      <c r="AC228" s="65" t="n">
        <v>46.97</v>
      </c>
      <c r="AD228" s="65" t="n">
        <v>37.7</v>
      </c>
      <c r="AE228" s="65" t="n">
        <v>29.98</v>
      </c>
      <c r="AF228" s="65" t="n">
        <v>55.15</v>
      </c>
      <c r="AG228" s="65" t="n">
        <v>22.14</v>
      </c>
      <c r="AH228" s="65" t="n">
        <v>32.14</v>
      </c>
      <c r="AI228" s="65" t="n">
        <v>53.24</v>
      </c>
      <c r="AJ228" s="65" t="n">
        <v>43.58</v>
      </c>
      <c r="AK228" s="65" t="n">
        <v>28.23</v>
      </c>
      <c r="AL228" s="65" t="n">
        <v>23.52</v>
      </c>
      <c r="AM228" s="65" t="n">
        <v>45.03</v>
      </c>
      <c r="AN228" s="65" t="n">
        <v>32.72</v>
      </c>
      <c r="AO228" s="65" t="n">
        <v>38.13</v>
      </c>
      <c r="AP228" s="65" t="n">
        <v>33.9</v>
      </c>
      <c r="AQ228" s="65" t="n">
        <v>12.8</v>
      </c>
      <c r="AR228" s="65" t="n">
        <v>21.26</v>
      </c>
      <c r="AS228" s="65" t="n">
        <v>26.04</v>
      </c>
      <c r="AT228" s="65" t="n">
        <v>21.99</v>
      </c>
      <c r="AU228" s="65" t="n">
        <v>38.77</v>
      </c>
      <c r="AV228" s="65" t="n">
        <v>26.78</v>
      </c>
      <c r="AW228" s="65" t="n">
        <v>56.5</v>
      </c>
      <c r="AX228" s="65" t="n">
        <v>38.44</v>
      </c>
      <c r="AY228" s="65" t="n">
        <v>56.8</v>
      </c>
      <c r="BA228" t="n">
        <v>211</v>
      </c>
      <c r="BB228" s="65" t="n">
        <v>20.1</v>
      </c>
      <c r="BC228" s="65" t="n">
        <v>27.64</v>
      </c>
      <c r="BD228" s="65" t="n">
        <v>34.37</v>
      </c>
      <c r="BE228" s="65" t="n">
        <v>43.58</v>
      </c>
      <c r="BF228" s="65" t="n">
        <v>56.9</v>
      </c>
    </row>
    <row r="229">
      <c r="A229" t="n">
        <v>212</v>
      </c>
      <c r="B229" s="65" t="n">
        <v>42.51</v>
      </c>
      <c r="C229" s="65" t="n">
        <v>52.78</v>
      </c>
      <c r="D229" s="65" t="n">
        <v>20.37</v>
      </c>
      <c r="E229" s="65" t="n">
        <v>18</v>
      </c>
      <c r="F229" s="65" t="n">
        <v>17.86</v>
      </c>
      <c r="G229" s="65" t="n">
        <v>34.89</v>
      </c>
      <c r="H229" s="65" t="n">
        <v>47.22</v>
      </c>
      <c r="I229" s="65" t="n">
        <v>43.88</v>
      </c>
      <c r="J229" s="65" t="n">
        <v>29.73</v>
      </c>
      <c r="K229" s="65" t="n">
        <v>53.43</v>
      </c>
      <c r="L229" s="65" t="n">
        <v>34.54</v>
      </c>
      <c r="M229" s="65" t="n">
        <v>48.01</v>
      </c>
      <c r="N229" s="65" t="n">
        <v>45.92</v>
      </c>
      <c r="O229" s="65" t="n">
        <v>31.73</v>
      </c>
      <c r="P229" s="65" t="n">
        <v>41.47</v>
      </c>
      <c r="Q229" s="65" t="n">
        <v>33.89</v>
      </c>
      <c r="R229" s="65" t="n">
        <v>36.39</v>
      </c>
      <c r="S229" s="65" t="n">
        <v>39.71</v>
      </c>
      <c r="T229" s="65" t="n">
        <v>26.15</v>
      </c>
      <c r="U229" s="65" t="n">
        <v>58.61</v>
      </c>
      <c r="V229" s="65" t="n">
        <v>35.84</v>
      </c>
      <c r="W229" s="65" t="n">
        <v>40.26</v>
      </c>
      <c r="X229" s="65" t="n">
        <v>40.1</v>
      </c>
      <c r="Y229" s="65" t="n">
        <v>25.87</v>
      </c>
      <c r="Z229" s="65" t="n">
        <v>50.21</v>
      </c>
      <c r="AA229" s="65" t="n">
        <v>29.43</v>
      </c>
      <c r="AB229" s="65" t="n">
        <v>31.6</v>
      </c>
      <c r="AC229" s="65" t="n">
        <v>45.87</v>
      </c>
      <c r="AD229" s="65" t="n">
        <v>37.64</v>
      </c>
      <c r="AE229" s="65" t="n">
        <v>30.29</v>
      </c>
      <c r="AF229" s="65" t="n">
        <v>53.29</v>
      </c>
      <c r="AG229" s="65" t="n">
        <v>22.95</v>
      </c>
      <c r="AH229" s="65" t="n">
        <v>32.7</v>
      </c>
      <c r="AI229" s="65" t="n">
        <v>55.07</v>
      </c>
      <c r="AJ229" s="65" t="n">
        <v>44.06</v>
      </c>
      <c r="AK229" s="65" t="n">
        <v>28.37</v>
      </c>
      <c r="AL229" s="65" t="n">
        <v>22.7</v>
      </c>
      <c r="AM229" s="65" t="n">
        <v>46.03</v>
      </c>
      <c r="AN229" s="65" t="n">
        <v>34.7</v>
      </c>
      <c r="AO229" s="65" t="n">
        <v>35.31</v>
      </c>
      <c r="AP229" s="65" t="n">
        <v>33.34</v>
      </c>
      <c r="AQ229" s="65" t="n">
        <v>12.48</v>
      </c>
      <c r="AR229" s="65" t="n">
        <v>20.68</v>
      </c>
      <c r="AS229" s="65" t="n">
        <v>25.49</v>
      </c>
      <c r="AT229" s="65" t="n">
        <v>22.18</v>
      </c>
      <c r="AU229" s="65" t="n">
        <v>39.86</v>
      </c>
      <c r="AV229" s="65" t="n">
        <v>26.78</v>
      </c>
      <c r="AW229" s="65" t="n">
        <v>55.09</v>
      </c>
      <c r="AX229" s="65" t="n">
        <v>38.09</v>
      </c>
      <c r="AY229" s="65" t="n">
        <v>57.22</v>
      </c>
      <c r="BA229" t="n">
        <v>212</v>
      </c>
      <c r="BB229" s="65" t="n">
        <v>20.15</v>
      </c>
      <c r="BC229" s="65" t="n">
        <v>27.59</v>
      </c>
      <c r="BD229" s="65" t="n">
        <v>34.3</v>
      </c>
      <c r="BE229" s="65" t="n">
        <v>43.45</v>
      </c>
      <c r="BF229" s="65" t="n">
        <v>56.93</v>
      </c>
    </row>
    <row r="230">
      <c r="A230" t="n">
        <v>213</v>
      </c>
      <c r="B230" s="65" t="n">
        <v>43.18</v>
      </c>
      <c r="C230" s="65" t="n">
        <v>52.92</v>
      </c>
      <c r="D230" s="65" t="n">
        <v>21.1</v>
      </c>
      <c r="E230" s="65" t="n">
        <v>18.02</v>
      </c>
      <c r="F230" s="65" t="n">
        <v>17.63</v>
      </c>
      <c r="G230" s="65" t="n">
        <v>35.76</v>
      </c>
      <c r="H230" s="65" t="n">
        <v>47.29</v>
      </c>
      <c r="I230" s="65" t="n">
        <v>43.57</v>
      </c>
      <c r="J230" s="65" t="n">
        <v>29.81</v>
      </c>
      <c r="K230" s="65" t="n">
        <v>52.57</v>
      </c>
      <c r="L230" s="65" t="n">
        <v>33.88</v>
      </c>
      <c r="M230" s="65" t="n">
        <v>47.08</v>
      </c>
      <c r="N230" s="65" t="n">
        <v>45.72</v>
      </c>
      <c r="O230" s="65" t="n">
        <v>31.85</v>
      </c>
      <c r="P230" s="65" t="n">
        <v>40.08</v>
      </c>
      <c r="Q230" s="65" t="n">
        <v>32.64</v>
      </c>
      <c r="R230" s="65" t="n">
        <v>36.47</v>
      </c>
      <c r="S230" s="65" t="n">
        <v>40.27</v>
      </c>
      <c r="T230" s="65" t="n">
        <v>25.67</v>
      </c>
      <c r="U230" s="65" t="n">
        <v>56.62</v>
      </c>
      <c r="V230" s="65" t="n">
        <v>36.31</v>
      </c>
      <c r="W230" s="65" t="n">
        <v>39.85</v>
      </c>
      <c r="X230" s="65" t="n">
        <v>39.58</v>
      </c>
      <c r="Y230" s="65" t="n">
        <v>25.57</v>
      </c>
      <c r="Z230" s="65" t="n">
        <v>49.99</v>
      </c>
      <c r="AA230" s="65" t="n">
        <v>29.73</v>
      </c>
      <c r="AB230" s="65" t="n">
        <v>32.23</v>
      </c>
      <c r="AC230" s="65" t="n">
        <v>45.71</v>
      </c>
      <c r="AD230" s="65" t="n">
        <v>36.96</v>
      </c>
      <c r="AE230" s="65" t="n">
        <v>30.47</v>
      </c>
      <c r="AF230" s="65" t="n">
        <v>54.28</v>
      </c>
      <c r="AG230" s="65" t="n">
        <v>22.97</v>
      </c>
      <c r="AH230" s="65" t="n">
        <v>32.76</v>
      </c>
      <c r="AI230" s="65" t="n">
        <v>53.82</v>
      </c>
      <c r="AJ230" s="65" t="n">
        <v>44.08</v>
      </c>
      <c r="AK230" s="65" t="n">
        <v>28.73</v>
      </c>
      <c r="AL230" s="65" t="n">
        <v>22.71</v>
      </c>
      <c r="AM230" s="65" t="n">
        <v>47.3</v>
      </c>
      <c r="AN230" s="65" t="n">
        <v>35.17</v>
      </c>
      <c r="AO230" s="65" t="n">
        <v>36</v>
      </c>
      <c r="AP230" s="65" t="n">
        <v>33.74</v>
      </c>
      <c r="AQ230" s="65" t="n">
        <v>12.79</v>
      </c>
      <c r="AR230" s="65" t="n">
        <v>20.19</v>
      </c>
      <c r="AS230" s="65" t="n">
        <v>25.72</v>
      </c>
      <c r="AT230" s="65" t="n">
        <v>22.46</v>
      </c>
      <c r="AU230" s="65" t="n">
        <v>41.19</v>
      </c>
      <c r="AV230" s="65" t="n">
        <v>26.03</v>
      </c>
      <c r="AW230" s="65" t="n">
        <v>54.8</v>
      </c>
      <c r="AX230" s="65" t="n">
        <v>39.29</v>
      </c>
      <c r="AY230" s="65" t="n">
        <v>58.53</v>
      </c>
      <c r="BA230" t="n">
        <v>213</v>
      </c>
      <c r="BB230" s="65" t="n">
        <v>20.18</v>
      </c>
      <c r="BC230" s="65" t="n">
        <v>27.61</v>
      </c>
      <c r="BD230" s="65" t="n">
        <v>34.26</v>
      </c>
      <c r="BE230" s="65" t="n">
        <v>43.49</v>
      </c>
      <c r="BF230" s="65" t="n">
        <v>56.27</v>
      </c>
    </row>
    <row r="231">
      <c r="A231" t="n">
        <v>214</v>
      </c>
      <c r="B231" s="65" t="n">
        <v>45.13</v>
      </c>
      <c r="C231" s="65" t="n">
        <v>55.35</v>
      </c>
      <c r="D231" s="65" t="n">
        <v>21.17</v>
      </c>
      <c r="E231" s="65" t="n">
        <v>18.05</v>
      </c>
      <c r="F231" s="65" t="n">
        <v>17.75</v>
      </c>
      <c r="G231" s="65" t="n">
        <v>35.63</v>
      </c>
      <c r="H231" s="65" t="n">
        <v>47.51</v>
      </c>
      <c r="I231" s="65" t="n">
        <v>43.52</v>
      </c>
      <c r="J231" s="65" t="n">
        <v>30.4</v>
      </c>
      <c r="K231" s="65" t="n">
        <v>52.46</v>
      </c>
      <c r="L231" s="65" t="n">
        <v>33.77</v>
      </c>
      <c r="M231" s="65" t="n">
        <v>46.33</v>
      </c>
      <c r="N231" s="65" t="n">
        <v>46.31</v>
      </c>
      <c r="O231" s="65" t="n">
        <v>32.34</v>
      </c>
      <c r="P231" s="65" t="n">
        <v>39.73</v>
      </c>
      <c r="Q231" s="65" t="n">
        <v>33.03</v>
      </c>
      <c r="R231" s="65" t="n">
        <v>35.44</v>
      </c>
      <c r="S231" s="65" t="n">
        <v>39.05</v>
      </c>
      <c r="T231" s="65" t="n">
        <v>25.55</v>
      </c>
      <c r="U231" s="65" t="n">
        <v>54.23</v>
      </c>
      <c r="V231" s="65" t="n">
        <v>34.98</v>
      </c>
      <c r="W231" s="65" t="n">
        <v>38.53</v>
      </c>
      <c r="X231" s="65" t="n">
        <v>40.05</v>
      </c>
      <c r="Y231" s="65" t="n">
        <v>25.05</v>
      </c>
      <c r="Z231" s="65" t="n">
        <v>51.83</v>
      </c>
      <c r="AA231" s="65" t="n">
        <v>29.6</v>
      </c>
      <c r="AB231" s="65" t="n">
        <v>30.77</v>
      </c>
      <c r="AC231" s="65" t="n">
        <v>45.07</v>
      </c>
      <c r="AD231" s="65" t="n">
        <v>35.41</v>
      </c>
      <c r="AE231" s="65" t="n">
        <v>31.68</v>
      </c>
      <c r="AF231" s="65" t="n">
        <v>53.24</v>
      </c>
      <c r="AG231" s="65" t="n">
        <v>22.93</v>
      </c>
      <c r="AH231" s="65" t="n">
        <v>32.17</v>
      </c>
      <c r="AI231" s="65" t="n">
        <v>54.11</v>
      </c>
      <c r="AJ231" s="65" t="n">
        <v>41.41</v>
      </c>
      <c r="AK231" s="65" t="n">
        <v>29.16</v>
      </c>
      <c r="AL231" s="65" t="n">
        <v>22.65</v>
      </c>
      <c r="AM231" s="65" t="n">
        <v>44.94</v>
      </c>
      <c r="AN231" s="65" t="n">
        <v>33.8</v>
      </c>
      <c r="AO231" s="65" t="n">
        <v>36.27</v>
      </c>
      <c r="AP231" s="65" t="n">
        <v>33.79</v>
      </c>
      <c r="AQ231" s="65" t="n">
        <v>12.95</v>
      </c>
      <c r="AR231" s="65" t="n">
        <v>19.89</v>
      </c>
      <c r="AS231" s="65" t="n">
        <v>25.17</v>
      </c>
      <c r="AT231" s="65" t="n">
        <v>22.32</v>
      </c>
      <c r="AU231" s="65" t="n">
        <v>42.39</v>
      </c>
      <c r="AV231" s="65" t="n">
        <v>26.01</v>
      </c>
      <c r="AW231" s="65" t="n">
        <v>55.3</v>
      </c>
      <c r="AX231" s="65" t="n">
        <v>39.47</v>
      </c>
      <c r="AY231" s="65" t="n">
        <v>60.72</v>
      </c>
      <c r="BA231" t="n">
        <v>214</v>
      </c>
      <c r="BB231" s="65" t="n">
        <v>19.88</v>
      </c>
      <c r="BC231" s="65" t="n">
        <v>27.37</v>
      </c>
      <c r="BD231" s="65" t="n">
        <v>34.15</v>
      </c>
      <c r="BE231" s="65" t="n">
        <v>43.31</v>
      </c>
      <c r="BF231" s="65" t="n">
        <v>56.31</v>
      </c>
    </row>
    <row r="232">
      <c r="A232" t="n">
        <v>215</v>
      </c>
      <c r="B232" s="65" t="n">
        <v>44.39</v>
      </c>
      <c r="C232" s="65" t="n">
        <v>55.17</v>
      </c>
      <c r="D232" s="65" t="n">
        <v>20.45</v>
      </c>
      <c r="E232" s="65" t="n">
        <v>18.33</v>
      </c>
      <c r="F232" s="65" t="n">
        <v>17.57</v>
      </c>
      <c r="G232" s="65" t="n">
        <v>36.34</v>
      </c>
      <c r="H232" s="65" t="n">
        <v>46.17</v>
      </c>
      <c r="I232" s="65" t="n">
        <v>43.66</v>
      </c>
      <c r="J232" s="65" t="n">
        <v>31.54</v>
      </c>
      <c r="K232" s="65" t="n">
        <v>54.34</v>
      </c>
      <c r="L232" s="65" t="n">
        <v>34.7</v>
      </c>
      <c r="M232" s="65" t="n">
        <v>45.27</v>
      </c>
      <c r="N232" s="65" t="n">
        <v>44</v>
      </c>
      <c r="O232" s="65" t="n">
        <v>31.78</v>
      </c>
      <c r="P232" s="65" t="n">
        <v>39.45</v>
      </c>
      <c r="Q232" s="65" t="n">
        <v>33.7</v>
      </c>
      <c r="R232" s="65" t="n">
        <v>34.49</v>
      </c>
      <c r="S232" s="65" t="n">
        <v>40.48</v>
      </c>
      <c r="T232" s="65" t="n">
        <v>26.89</v>
      </c>
      <c r="U232" s="65" t="n">
        <v>53.3</v>
      </c>
      <c r="V232" s="65" t="n">
        <v>35.32</v>
      </c>
      <c r="W232" s="65" t="n">
        <v>39.58</v>
      </c>
      <c r="X232" s="65" t="n">
        <v>38.97</v>
      </c>
      <c r="Y232" s="65" t="n">
        <v>25.59</v>
      </c>
      <c r="Z232" s="65" t="n">
        <v>54.07</v>
      </c>
      <c r="AA232" s="65" t="n">
        <v>29.7</v>
      </c>
      <c r="AB232" s="65" t="n">
        <v>30.7</v>
      </c>
      <c r="AC232" s="65" t="n">
        <v>45.29</v>
      </c>
      <c r="AD232" s="65" t="n">
        <v>35.31</v>
      </c>
      <c r="AE232" s="65" t="n">
        <v>32.04</v>
      </c>
      <c r="AF232" s="65" t="n">
        <v>53.21</v>
      </c>
      <c r="AG232" s="65" t="n">
        <v>22.73</v>
      </c>
      <c r="AH232" s="65" t="n">
        <v>32.58</v>
      </c>
      <c r="AI232" s="65" t="n">
        <v>54.21</v>
      </c>
      <c r="AJ232" s="65" t="n">
        <v>41.59</v>
      </c>
      <c r="AK232" s="65" t="n">
        <v>29.6</v>
      </c>
      <c r="AL232" s="65" t="n">
        <v>22.77</v>
      </c>
      <c r="AM232" s="65" t="n">
        <v>44.78</v>
      </c>
      <c r="AN232" s="65" t="n">
        <v>35.21</v>
      </c>
      <c r="AO232" s="65" t="n">
        <v>35.97</v>
      </c>
      <c r="AP232" s="65" t="n">
        <v>34.26</v>
      </c>
      <c r="AQ232" s="65" t="n">
        <v>12.8</v>
      </c>
      <c r="AR232" s="65" t="n">
        <v>19.46</v>
      </c>
      <c r="AS232" s="65" t="n">
        <v>25.1</v>
      </c>
      <c r="AT232" s="65" t="n">
        <v>22.55</v>
      </c>
      <c r="AU232" s="65" t="n">
        <v>42.43</v>
      </c>
      <c r="AV232" s="65" t="n">
        <v>26.83</v>
      </c>
      <c r="AW232" s="65" t="n">
        <v>55.2</v>
      </c>
      <c r="AX232" s="65" t="n">
        <v>39.58</v>
      </c>
      <c r="AY232" s="65" t="n">
        <v>61.96</v>
      </c>
      <c r="BA232" t="n">
        <v>215</v>
      </c>
      <c r="BB232" s="65" t="n">
        <v>19.8</v>
      </c>
      <c r="BC232" s="65" t="n">
        <v>27.39</v>
      </c>
      <c r="BD232" s="65" t="n">
        <v>34.23</v>
      </c>
      <c r="BE232" s="65" t="n">
        <v>43.43</v>
      </c>
      <c r="BF232" s="65" t="n">
        <v>56.39</v>
      </c>
    </row>
    <row r="233">
      <c r="A233" t="n">
        <v>216</v>
      </c>
      <c r="B233" s="65" t="n">
        <v>45.88</v>
      </c>
      <c r="C233" s="65" t="n">
        <v>56.91</v>
      </c>
      <c r="D233" s="65" t="n">
        <v>20.92</v>
      </c>
      <c r="E233" s="65" t="n">
        <v>18.21</v>
      </c>
      <c r="F233" s="65" t="n">
        <v>17.83</v>
      </c>
      <c r="G233" s="65" t="n">
        <v>35.72</v>
      </c>
      <c r="H233" s="65" t="n">
        <v>47.44</v>
      </c>
      <c r="I233" s="65" t="n">
        <v>43.38</v>
      </c>
      <c r="J233" s="65" t="n">
        <v>31.93</v>
      </c>
      <c r="K233" s="65" t="n">
        <v>52.94</v>
      </c>
      <c r="L233" s="65" t="n">
        <v>35.17</v>
      </c>
      <c r="M233" s="65" t="n">
        <v>46.43</v>
      </c>
      <c r="N233" s="65" t="n">
        <v>44.11</v>
      </c>
      <c r="O233" s="65" t="n">
        <v>31.07</v>
      </c>
      <c r="P233" s="65" t="n">
        <v>39.23</v>
      </c>
      <c r="Q233" s="65" t="n">
        <v>33.48</v>
      </c>
      <c r="R233" s="65" t="n">
        <v>35.46</v>
      </c>
      <c r="S233" s="65" t="n">
        <v>40.89</v>
      </c>
      <c r="T233" s="65" t="n">
        <v>27.48</v>
      </c>
      <c r="U233" s="65" t="n">
        <v>52.75</v>
      </c>
      <c r="V233" s="65" t="n">
        <v>36.11</v>
      </c>
      <c r="W233" s="65" t="n">
        <v>39.46</v>
      </c>
      <c r="X233" s="65" t="n">
        <v>39.49</v>
      </c>
      <c r="Y233" s="65" t="n">
        <v>25.17</v>
      </c>
      <c r="Z233" s="65" t="n">
        <v>53.38</v>
      </c>
      <c r="AA233" s="65" t="n">
        <v>30.48</v>
      </c>
      <c r="AB233" s="65" t="n">
        <v>29.96</v>
      </c>
      <c r="AC233" s="65" t="n">
        <v>45.72</v>
      </c>
      <c r="AD233" s="65" t="n">
        <v>34.46</v>
      </c>
      <c r="AE233" s="65" t="n">
        <v>30.78</v>
      </c>
      <c r="AF233" s="65" t="n">
        <v>52.82</v>
      </c>
      <c r="AG233" s="65" t="n">
        <v>22.5</v>
      </c>
      <c r="AH233" s="65" t="n">
        <v>32.02</v>
      </c>
      <c r="AI233" s="65" t="n">
        <v>54.16</v>
      </c>
      <c r="AJ233" s="65" t="n">
        <v>42.91</v>
      </c>
      <c r="AK233" s="65" t="n">
        <v>28.95</v>
      </c>
      <c r="AL233" s="65" t="n">
        <v>21.57</v>
      </c>
      <c r="AM233" s="65" t="n">
        <v>43.86</v>
      </c>
      <c r="AN233" s="65" t="n">
        <v>34.65</v>
      </c>
      <c r="AO233" s="65" t="n">
        <v>37.6</v>
      </c>
      <c r="AP233" s="65" t="n">
        <v>36.03</v>
      </c>
      <c r="AQ233" s="65" t="n">
        <v>12.66</v>
      </c>
      <c r="AR233" s="65" t="n">
        <v>19.69</v>
      </c>
      <c r="AS233" s="65" t="n">
        <v>25.23</v>
      </c>
      <c r="AT233" s="65" t="n">
        <v>23.94</v>
      </c>
      <c r="AU233" s="65" t="n">
        <v>44.17</v>
      </c>
      <c r="AV233" s="65" t="n">
        <v>27.4</v>
      </c>
      <c r="AW233" s="65" t="n">
        <v>52.1</v>
      </c>
      <c r="AX233" s="65" t="n">
        <v>39.4</v>
      </c>
      <c r="AY233" s="65" t="n">
        <v>63.51</v>
      </c>
      <c r="BA233" t="n">
        <v>216</v>
      </c>
      <c r="BB233" s="65" t="n">
        <v>19.85</v>
      </c>
      <c r="BC233" s="65" t="n">
        <v>27.24</v>
      </c>
      <c r="BD233" s="65" t="n">
        <v>34.31</v>
      </c>
      <c r="BE233" s="65" t="n">
        <v>43.63</v>
      </c>
      <c r="BF233" s="65" t="n">
        <v>56.65</v>
      </c>
    </row>
    <row r="234">
      <c r="A234" t="n">
        <v>217</v>
      </c>
      <c r="B234" s="65" t="n">
        <v>44.74</v>
      </c>
      <c r="C234" s="65" t="n">
        <v>56.93</v>
      </c>
      <c r="D234" s="65" t="n">
        <v>20.91</v>
      </c>
      <c r="E234" s="65" t="n">
        <v>18.83</v>
      </c>
      <c r="F234" s="65" t="n">
        <v>18.26</v>
      </c>
      <c r="G234" s="65" t="n">
        <v>36.38</v>
      </c>
      <c r="H234" s="65" t="n">
        <v>46.51</v>
      </c>
      <c r="I234" s="65" t="n">
        <v>43.17</v>
      </c>
      <c r="J234" s="65" t="n">
        <v>31.89</v>
      </c>
      <c r="K234" s="65" t="n">
        <v>53.33</v>
      </c>
      <c r="L234" s="65" t="n">
        <v>35.16</v>
      </c>
      <c r="M234" s="65" t="n">
        <v>45.59</v>
      </c>
      <c r="N234" s="65" t="n">
        <v>44.44</v>
      </c>
      <c r="O234" s="65" t="n">
        <v>29.88</v>
      </c>
      <c r="P234" s="65" t="n">
        <v>39.03</v>
      </c>
      <c r="Q234" s="65" t="n">
        <v>33.06</v>
      </c>
      <c r="R234" s="65" t="n">
        <v>35.12</v>
      </c>
      <c r="S234" s="65" t="n">
        <v>40.22</v>
      </c>
      <c r="T234" s="65" t="n">
        <v>26.71</v>
      </c>
      <c r="U234" s="65" t="n">
        <v>50.87</v>
      </c>
      <c r="V234" s="65" t="n">
        <v>36.22</v>
      </c>
      <c r="W234" s="65" t="n">
        <v>37.16</v>
      </c>
      <c r="X234" s="65" t="n">
        <v>40.19</v>
      </c>
      <c r="Y234" s="65" t="n">
        <v>24.51</v>
      </c>
      <c r="Z234" s="65" t="n">
        <v>51.72</v>
      </c>
      <c r="AA234" s="65" t="n">
        <v>30.21</v>
      </c>
      <c r="AB234" s="65" t="n">
        <v>31.09</v>
      </c>
      <c r="AC234" s="65" t="n">
        <v>45.81</v>
      </c>
      <c r="AD234" s="65" t="n">
        <v>34.67</v>
      </c>
      <c r="AE234" s="65" t="n">
        <v>31.31</v>
      </c>
      <c r="AF234" s="65" t="n">
        <v>53.4</v>
      </c>
      <c r="AG234" s="65" t="n">
        <v>22.26</v>
      </c>
      <c r="AH234" s="65" t="n">
        <v>31.76</v>
      </c>
      <c r="AI234" s="65" t="n">
        <v>55.05</v>
      </c>
      <c r="AJ234" s="65" t="n">
        <v>43.24</v>
      </c>
      <c r="AK234" s="65" t="n">
        <v>27.81</v>
      </c>
      <c r="AL234" s="65" t="n">
        <v>22.11</v>
      </c>
      <c r="AM234" s="65" t="n">
        <v>44.54</v>
      </c>
      <c r="AN234" s="65" t="n">
        <v>33.93</v>
      </c>
      <c r="AO234" s="65" t="n">
        <v>37.27</v>
      </c>
      <c r="AP234" s="65" t="n">
        <v>35.94</v>
      </c>
      <c r="AQ234" s="65" t="n">
        <v>12.28</v>
      </c>
      <c r="AR234" s="65" t="n">
        <v>19.5</v>
      </c>
      <c r="AS234" s="65" t="n">
        <v>25.53</v>
      </c>
      <c r="AT234" s="65" t="n">
        <v>23.97</v>
      </c>
      <c r="AU234" s="65" t="n">
        <v>43.99</v>
      </c>
      <c r="AV234" s="65" t="n">
        <v>27.52</v>
      </c>
      <c r="AW234" s="65" t="n">
        <v>51.45</v>
      </c>
      <c r="AX234" s="65" t="n">
        <v>39.38</v>
      </c>
      <c r="AY234" s="65" t="n">
        <v>64.22</v>
      </c>
      <c r="BA234" t="n">
        <v>217</v>
      </c>
      <c r="BB234" s="65" t="n">
        <v>19.75</v>
      </c>
      <c r="BC234" s="65" t="n">
        <v>27.34</v>
      </c>
      <c r="BD234" s="65" t="n">
        <v>34.1</v>
      </c>
      <c r="BE234" s="65" t="n">
        <v>43.67</v>
      </c>
      <c r="BF234" s="65" t="n">
        <v>56.53</v>
      </c>
    </row>
    <row r="235">
      <c r="A235" t="n">
        <v>218</v>
      </c>
      <c r="B235" s="65" t="n">
        <v>44.7</v>
      </c>
      <c r="C235" s="65" t="n">
        <v>57.09</v>
      </c>
      <c r="D235" s="65" t="n">
        <v>21.34</v>
      </c>
      <c r="E235" s="65" t="n">
        <v>18.71</v>
      </c>
      <c r="F235" s="65" t="n">
        <v>18.27</v>
      </c>
      <c r="G235" s="65" t="n">
        <v>37.84</v>
      </c>
      <c r="H235" s="65" t="n">
        <v>46.02</v>
      </c>
      <c r="I235" s="65" t="n">
        <v>43.05</v>
      </c>
      <c r="J235" s="65" t="n">
        <v>32.75</v>
      </c>
      <c r="K235" s="65" t="n">
        <v>53.88</v>
      </c>
      <c r="L235" s="65" t="n">
        <v>34.14</v>
      </c>
      <c r="M235" s="65" t="n">
        <v>46.29</v>
      </c>
      <c r="N235" s="65" t="n">
        <v>44.33</v>
      </c>
      <c r="O235" s="65" t="n">
        <v>29.72</v>
      </c>
      <c r="P235" s="65" t="n">
        <v>38.52</v>
      </c>
      <c r="Q235" s="65" t="n">
        <v>33.51</v>
      </c>
      <c r="R235" s="65" t="n">
        <v>34.57</v>
      </c>
      <c r="S235" s="65" t="n">
        <v>40.9</v>
      </c>
      <c r="T235" s="65" t="n">
        <v>26.31</v>
      </c>
      <c r="U235" s="65" t="n">
        <v>51.48</v>
      </c>
      <c r="V235" s="65" t="n">
        <v>35.41</v>
      </c>
      <c r="W235" s="65" t="n">
        <v>37.7</v>
      </c>
      <c r="X235" s="65" t="n">
        <v>40.88</v>
      </c>
      <c r="Y235" s="65" t="n">
        <v>24.13</v>
      </c>
      <c r="Z235" s="65" t="n">
        <v>52.17</v>
      </c>
      <c r="AA235" s="65" t="n">
        <v>30.27</v>
      </c>
      <c r="AB235" s="65" t="n">
        <v>31.87</v>
      </c>
      <c r="AC235" s="65" t="n">
        <v>45.72</v>
      </c>
      <c r="AD235" s="65" t="n">
        <v>34.08</v>
      </c>
      <c r="AE235" s="65" t="n">
        <v>30.32</v>
      </c>
      <c r="AF235" s="65" t="n">
        <v>51.97</v>
      </c>
      <c r="AG235" s="65" t="n">
        <v>22.93</v>
      </c>
      <c r="AH235" s="65" t="n">
        <v>30.68</v>
      </c>
      <c r="AI235" s="65" t="n">
        <v>54.5</v>
      </c>
      <c r="AJ235" s="65" t="n">
        <v>42.46</v>
      </c>
      <c r="AK235" s="65" t="n">
        <v>27.82</v>
      </c>
      <c r="AL235" s="65" t="n">
        <v>22.08</v>
      </c>
      <c r="AM235" s="65" t="n">
        <v>46.24</v>
      </c>
      <c r="AN235" s="65" t="n">
        <v>33.97</v>
      </c>
      <c r="AO235" s="65" t="n">
        <v>37.93</v>
      </c>
      <c r="AP235" s="65" t="n">
        <v>35.3</v>
      </c>
      <c r="AQ235" s="65" t="n">
        <v>12.28</v>
      </c>
      <c r="AR235" s="65" t="n">
        <v>19.59</v>
      </c>
      <c r="AS235" s="65" t="n">
        <v>25.18</v>
      </c>
      <c r="AT235" s="65" t="n">
        <v>22.93</v>
      </c>
      <c r="AU235" s="65" t="n">
        <v>44.09</v>
      </c>
      <c r="AV235" s="65" t="n">
        <v>26.22</v>
      </c>
      <c r="AW235" s="65" t="n">
        <v>50.18</v>
      </c>
      <c r="AX235" s="65" t="n">
        <v>39.1</v>
      </c>
      <c r="AY235" s="65" t="n">
        <v>64.39</v>
      </c>
      <c r="BA235" t="n">
        <v>218</v>
      </c>
      <c r="BB235" s="65" t="n">
        <v>19.74</v>
      </c>
      <c r="BC235" s="65" t="n">
        <v>27.14</v>
      </c>
      <c r="BD235" s="65" t="n">
        <v>34.1</v>
      </c>
      <c r="BE235" s="65" t="n">
        <v>43.18</v>
      </c>
      <c r="BF235" s="65" t="n">
        <v>56.26</v>
      </c>
    </row>
    <row r="236">
      <c r="A236" t="n">
        <v>219</v>
      </c>
      <c r="B236" s="65" t="n">
        <v>44.34</v>
      </c>
      <c r="C236" s="65" t="n">
        <v>55.81</v>
      </c>
      <c r="D236" s="65" t="n">
        <v>20.94</v>
      </c>
      <c r="E236" s="65" t="n">
        <v>19.01</v>
      </c>
      <c r="F236" s="65" t="n">
        <v>18.34</v>
      </c>
      <c r="G236" s="65" t="n">
        <v>38.3</v>
      </c>
      <c r="H236" s="65" t="n">
        <v>45.16</v>
      </c>
      <c r="I236" s="65" t="n">
        <v>43.15</v>
      </c>
      <c r="J236" s="65" t="n">
        <v>32.71</v>
      </c>
      <c r="K236" s="65" t="n">
        <v>54.22</v>
      </c>
      <c r="L236" s="65" t="n">
        <v>34.45</v>
      </c>
      <c r="M236" s="65" t="n">
        <v>45.49</v>
      </c>
      <c r="N236" s="65" t="n">
        <v>43.62</v>
      </c>
      <c r="O236" s="65" t="n">
        <v>30.49</v>
      </c>
      <c r="P236" s="65" t="n">
        <v>38.32</v>
      </c>
      <c r="Q236" s="65" t="n">
        <v>34.31</v>
      </c>
      <c r="R236" s="65" t="n">
        <v>34.19</v>
      </c>
      <c r="S236" s="65" t="n">
        <v>40.88</v>
      </c>
      <c r="T236" s="65" t="n">
        <v>26.72</v>
      </c>
      <c r="U236" s="65" t="n">
        <v>51.19</v>
      </c>
      <c r="V236" s="65" t="n">
        <v>34.94</v>
      </c>
      <c r="W236" s="65" t="n">
        <v>37.52</v>
      </c>
      <c r="X236" s="65" t="n">
        <v>41.07</v>
      </c>
      <c r="Y236" s="65" t="n">
        <v>23.05</v>
      </c>
      <c r="Z236" s="65" t="n">
        <v>51.8</v>
      </c>
      <c r="AA236" s="65" t="n">
        <v>29.59</v>
      </c>
      <c r="AB236" s="65" t="n">
        <v>31.02</v>
      </c>
      <c r="AC236" s="65" t="n">
        <v>46.3</v>
      </c>
      <c r="AD236" s="65" t="n">
        <v>35.5</v>
      </c>
      <c r="AE236" s="65" t="n">
        <v>29.4</v>
      </c>
      <c r="AF236" s="65" t="n">
        <v>50.4</v>
      </c>
      <c r="AG236" s="65" t="n">
        <v>22.16</v>
      </c>
      <c r="AH236" s="65" t="n">
        <v>30.53</v>
      </c>
      <c r="AI236" s="65" t="n">
        <v>55.68</v>
      </c>
      <c r="AJ236" s="65" t="n">
        <v>43.12</v>
      </c>
      <c r="AK236" s="65" t="n">
        <v>27.7</v>
      </c>
      <c r="AL236" s="65" t="n">
        <v>22.13</v>
      </c>
      <c r="AM236" s="65" t="n">
        <v>47.61</v>
      </c>
      <c r="AN236" s="65" t="n">
        <v>33.59</v>
      </c>
      <c r="AO236" s="65" t="n">
        <v>37.83</v>
      </c>
      <c r="AP236" s="65" t="n">
        <v>35.19</v>
      </c>
      <c r="AQ236" s="65" t="n">
        <v>12.38</v>
      </c>
      <c r="AR236" s="65" t="n">
        <v>19.49</v>
      </c>
      <c r="AS236" s="65" t="n">
        <v>25.21</v>
      </c>
      <c r="AT236" s="65" t="n">
        <v>22.54</v>
      </c>
      <c r="AU236" s="65" t="n">
        <v>45.1</v>
      </c>
      <c r="AV236" s="65" t="n">
        <v>25.83</v>
      </c>
      <c r="AW236" s="65" t="n">
        <v>49.27</v>
      </c>
      <c r="AX236" s="65" t="n">
        <v>39.61</v>
      </c>
      <c r="AY236" s="65" t="n">
        <v>63.48</v>
      </c>
      <c r="BA236" t="n">
        <v>219</v>
      </c>
      <c r="BB236" s="65" t="n">
        <v>19.72</v>
      </c>
      <c r="BC236" s="65" t="n">
        <v>27.12</v>
      </c>
      <c r="BD236" s="65" t="n">
        <v>34.19</v>
      </c>
      <c r="BE236" s="65" t="n">
        <v>43.22</v>
      </c>
      <c r="BF236" s="65" t="n">
        <v>56.06</v>
      </c>
    </row>
    <row r="237">
      <c r="A237" t="n">
        <v>220</v>
      </c>
      <c r="B237" s="65" t="n">
        <v>44.24</v>
      </c>
      <c r="C237" s="65" t="n">
        <v>55.24</v>
      </c>
      <c r="D237" s="65" t="n">
        <v>20.27</v>
      </c>
      <c r="E237" s="65" t="n">
        <v>19.4</v>
      </c>
      <c r="F237" s="65" t="n">
        <v>17.93</v>
      </c>
      <c r="G237" s="65" t="n">
        <v>38.64</v>
      </c>
      <c r="H237" s="65" t="n">
        <v>44.33</v>
      </c>
      <c r="I237" s="65" t="n">
        <v>43.22</v>
      </c>
      <c r="J237" s="65" t="n">
        <v>32.44</v>
      </c>
      <c r="K237" s="65" t="n">
        <v>54.34</v>
      </c>
      <c r="L237" s="65" t="n">
        <v>33.68</v>
      </c>
      <c r="M237" s="65" t="n">
        <v>44.35</v>
      </c>
      <c r="N237" s="65" t="n">
        <v>44.79</v>
      </c>
      <c r="O237" s="65" t="n">
        <v>31.15</v>
      </c>
      <c r="P237" s="65" t="n">
        <v>36.67</v>
      </c>
      <c r="Q237" s="65" t="n">
        <v>33.56</v>
      </c>
      <c r="R237" s="65" t="n">
        <v>34.69</v>
      </c>
      <c r="S237" s="65" t="n">
        <v>40.66</v>
      </c>
      <c r="T237" s="65" t="n">
        <v>26.59</v>
      </c>
      <c r="U237" s="65" t="n">
        <v>50.09</v>
      </c>
      <c r="V237" s="65" t="n">
        <v>34.88</v>
      </c>
      <c r="W237" s="65" t="n">
        <v>37.54</v>
      </c>
      <c r="X237" s="65" t="n">
        <v>40.47</v>
      </c>
      <c r="Y237" s="65" t="n">
        <v>23.19</v>
      </c>
      <c r="Z237" s="65" t="n">
        <v>51.94</v>
      </c>
      <c r="AA237" s="65" t="n">
        <v>29.21</v>
      </c>
      <c r="AB237" s="65" t="n">
        <v>30.71</v>
      </c>
      <c r="AC237" s="65" t="n">
        <v>46.48</v>
      </c>
      <c r="AD237" s="65" t="n">
        <v>35.2</v>
      </c>
      <c r="AE237" s="65" t="n">
        <v>30.66</v>
      </c>
      <c r="AF237" s="65" t="n">
        <v>48.6</v>
      </c>
      <c r="AG237" s="65" t="n">
        <v>22.06</v>
      </c>
      <c r="AH237" s="65" t="n">
        <v>29.53</v>
      </c>
      <c r="AI237" s="65" t="n">
        <v>55.62</v>
      </c>
      <c r="AJ237" s="65" t="n">
        <v>44.17</v>
      </c>
      <c r="AK237" s="65" t="n">
        <v>27.77</v>
      </c>
      <c r="AL237" s="65" t="n">
        <v>22.2</v>
      </c>
      <c r="AM237" s="65" t="n">
        <v>48.73</v>
      </c>
      <c r="AN237" s="65" t="n">
        <v>33.8</v>
      </c>
      <c r="AO237" s="65" t="n">
        <v>38.44</v>
      </c>
      <c r="AP237" s="65" t="n">
        <v>36.44</v>
      </c>
      <c r="AQ237" s="65" t="n">
        <v>12.32</v>
      </c>
      <c r="AR237" s="65" t="n">
        <v>19.46</v>
      </c>
      <c r="AS237" s="65" t="n">
        <v>25.99</v>
      </c>
      <c r="AT237" s="65" t="n">
        <v>22.4</v>
      </c>
      <c r="AU237" s="65" t="n">
        <v>45.25</v>
      </c>
      <c r="AV237" s="65" t="n">
        <v>26.1</v>
      </c>
      <c r="AW237" s="65" t="n">
        <v>47.73</v>
      </c>
      <c r="AX237" s="65" t="n">
        <v>38.57</v>
      </c>
      <c r="AY237" s="65" t="n">
        <v>64.92</v>
      </c>
      <c r="BA237" t="n">
        <v>220</v>
      </c>
      <c r="BB237" s="65" t="n">
        <v>19.75</v>
      </c>
      <c r="BC237" s="65" t="n">
        <v>27.06</v>
      </c>
      <c r="BD237" s="65" t="n">
        <v>33.96</v>
      </c>
      <c r="BE237" s="65" t="n">
        <v>43.37</v>
      </c>
      <c r="BF237" s="65" t="n">
        <v>56.55</v>
      </c>
    </row>
    <row r="238">
      <c r="A238" t="n">
        <v>221</v>
      </c>
      <c r="B238" s="65" t="n">
        <v>44.77</v>
      </c>
      <c r="C238" s="65" t="n">
        <v>53.51</v>
      </c>
      <c r="D238" s="65" t="n">
        <v>21.31</v>
      </c>
      <c r="E238" s="65" t="n">
        <v>19.21</v>
      </c>
      <c r="F238" s="65" t="n">
        <v>17.45</v>
      </c>
      <c r="G238" s="65" t="n">
        <v>39.19</v>
      </c>
      <c r="H238" s="65" t="n">
        <v>43.06</v>
      </c>
      <c r="I238" s="65" t="n">
        <v>41.66</v>
      </c>
      <c r="J238" s="65" t="n">
        <v>33.26</v>
      </c>
      <c r="K238" s="65" t="n">
        <v>52.68</v>
      </c>
      <c r="L238" s="65" t="n">
        <v>33.28</v>
      </c>
      <c r="M238" s="65" t="n">
        <v>43.41</v>
      </c>
      <c r="N238" s="65" t="n">
        <v>43.63</v>
      </c>
      <c r="O238" s="65" t="n">
        <v>32.69</v>
      </c>
      <c r="P238" s="65" t="n">
        <v>36.16</v>
      </c>
      <c r="Q238" s="65" t="n">
        <v>33.8</v>
      </c>
      <c r="R238" s="65" t="n">
        <v>35.3</v>
      </c>
      <c r="S238" s="65" t="n">
        <v>40.59</v>
      </c>
      <c r="T238" s="65" t="n">
        <v>26.87</v>
      </c>
      <c r="U238" s="65" t="n">
        <v>49.85</v>
      </c>
      <c r="V238" s="65" t="n">
        <v>34.38</v>
      </c>
      <c r="W238" s="65" t="n">
        <v>37.61</v>
      </c>
      <c r="X238" s="65" t="n">
        <v>41.94</v>
      </c>
      <c r="Y238" s="65" t="n">
        <v>23.65</v>
      </c>
      <c r="Z238" s="65" t="n">
        <v>52.25</v>
      </c>
      <c r="AA238" s="65" t="n">
        <v>29.34</v>
      </c>
      <c r="AB238" s="65" t="n">
        <v>30.09</v>
      </c>
      <c r="AC238" s="65" t="n">
        <v>46.18</v>
      </c>
      <c r="AD238" s="65" t="n">
        <v>34.93</v>
      </c>
      <c r="AE238" s="65" t="n">
        <v>30.14</v>
      </c>
      <c r="AF238" s="65" t="n">
        <v>48.4</v>
      </c>
      <c r="AG238" s="65" t="n">
        <v>22.4</v>
      </c>
      <c r="AH238" s="65" t="n">
        <v>29.01</v>
      </c>
      <c r="AI238" s="65" t="n">
        <v>58.53</v>
      </c>
      <c r="AJ238" s="65" t="n">
        <v>45.05</v>
      </c>
      <c r="AK238" s="65" t="n">
        <v>26.87</v>
      </c>
      <c r="AL238" s="65" t="n">
        <v>21.9</v>
      </c>
      <c r="AM238" s="65" t="n">
        <v>49.96</v>
      </c>
      <c r="AN238" s="65" t="n">
        <v>33.84</v>
      </c>
      <c r="AO238" s="65" t="n">
        <v>36.93</v>
      </c>
      <c r="AP238" s="65" t="n">
        <v>35.48</v>
      </c>
      <c r="AQ238" s="65" t="n">
        <v>12.17</v>
      </c>
      <c r="AR238" s="65" t="n">
        <v>19.89</v>
      </c>
      <c r="AS238" s="65" t="n">
        <v>26.29</v>
      </c>
      <c r="AT238" s="65" t="n">
        <v>22.02</v>
      </c>
      <c r="AU238" s="65" t="n">
        <v>46.02</v>
      </c>
      <c r="AV238" s="65" t="n">
        <v>26.62</v>
      </c>
      <c r="AW238" s="65" t="n">
        <v>47.37</v>
      </c>
      <c r="AX238" s="65" t="n">
        <v>38.21</v>
      </c>
      <c r="AY238" s="65" t="n">
        <v>64.19</v>
      </c>
      <c r="BA238" t="n">
        <v>221</v>
      </c>
      <c r="BB238" s="65" t="n">
        <v>19.96</v>
      </c>
      <c r="BC238" s="65" t="n">
        <v>27.09</v>
      </c>
      <c r="BD238" s="65" t="n">
        <v>33.86</v>
      </c>
      <c r="BE238" s="65" t="n">
        <v>43.15</v>
      </c>
      <c r="BF238" s="65" t="n">
        <v>56.47</v>
      </c>
    </row>
    <row r="239">
      <c r="A239" t="n">
        <v>222</v>
      </c>
      <c r="B239" s="65" t="n">
        <v>43.55</v>
      </c>
      <c r="C239" s="65" t="n">
        <v>54.54</v>
      </c>
      <c r="D239" s="65" t="n">
        <v>20.84</v>
      </c>
      <c r="E239" s="65" t="n">
        <v>19.58</v>
      </c>
      <c r="F239" s="65" t="n">
        <v>17.41</v>
      </c>
      <c r="G239" s="65" t="n">
        <v>39.4</v>
      </c>
      <c r="H239" s="65" t="n">
        <v>42.76</v>
      </c>
      <c r="I239" s="65" t="n">
        <v>42.49</v>
      </c>
      <c r="J239" s="65" t="n">
        <v>33.04</v>
      </c>
      <c r="K239" s="65" t="n">
        <v>54.51</v>
      </c>
      <c r="L239" s="65" t="n">
        <v>31.93</v>
      </c>
      <c r="M239" s="65" t="n">
        <v>43.16</v>
      </c>
      <c r="N239" s="65" t="n">
        <v>42.85</v>
      </c>
      <c r="O239" s="65" t="n">
        <v>33.57</v>
      </c>
      <c r="P239" s="65" t="n">
        <v>35.44</v>
      </c>
      <c r="Q239" s="65" t="n">
        <v>34.54</v>
      </c>
      <c r="R239" s="65" t="n">
        <v>35.99</v>
      </c>
      <c r="S239" s="65" t="n">
        <v>40.47</v>
      </c>
      <c r="T239" s="65" t="n">
        <v>26.92</v>
      </c>
      <c r="U239" s="65" t="n">
        <v>46.76</v>
      </c>
      <c r="V239" s="65" t="n">
        <v>32.39</v>
      </c>
      <c r="W239" s="65" t="n">
        <v>38.43</v>
      </c>
      <c r="X239" s="65" t="n">
        <v>41.37</v>
      </c>
      <c r="Y239" s="65" t="n">
        <v>22.85</v>
      </c>
      <c r="Z239" s="65" t="n">
        <v>51.27</v>
      </c>
      <c r="AA239" s="65" t="n">
        <v>28.25</v>
      </c>
      <c r="AB239" s="65" t="n">
        <v>30.17</v>
      </c>
      <c r="AC239" s="65" t="n">
        <v>46.97</v>
      </c>
      <c r="AD239" s="65" t="n">
        <v>34.67</v>
      </c>
      <c r="AE239" s="65" t="n">
        <v>29.74</v>
      </c>
      <c r="AF239" s="65" t="n">
        <v>47.37</v>
      </c>
      <c r="AG239" s="65" t="n">
        <v>22.91</v>
      </c>
      <c r="AH239" s="65" t="n">
        <v>28.75</v>
      </c>
      <c r="AI239" s="65" t="n">
        <v>58.51</v>
      </c>
      <c r="AJ239" s="65" t="n">
        <v>44.26</v>
      </c>
      <c r="AK239" s="65" t="n">
        <v>26.38</v>
      </c>
      <c r="AL239" s="65" t="n">
        <v>22.28</v>
      </c>
      <c r="AM239" s="65" t="n">
        <v>51.86</v>
      </c>
      <c r="AN239" s="65" t="n">
        <v>34</v>
      </c>
      <c r="AO239" s="65" t="n">
        <v>36.74</v>
      </c>
      <c r="AP239" s="65" t="n">
        <v>35.28</v>
      </c>
      <c r="AQ239" s="65" t="n">
        <v>12.33</v>
      </c>
      <c r="AR239" s="65" t="n">
        <v>19.92</v>
      </c>
      <c r="AS239" s="65" t="n">
        <v>25.09</v>
      </c>
      <c r="AT239" s="65" t="n">
        <v>21.93</v>
      </c>
      <c r="AU239" s="65" t="n">
        <v>47.38</v>
      </c>
      <c r="AV239" s="65" t="n">
        <v>26.89</v>
      </c>
      <c r="AW239" s="65" t="n">
        <v>47.23</v>
      </c>
      <c r="AX239" s="65" t="n">
        <v>37.74</v>
      </c>
      <c r="AY239" s="65" t="n">
        <v>62.13</v>
      </c>
      <c r="BA239" t="n">
        <v>222</v>
      </c>
      <c r="BB239" s="65" t="n">
        <v>19.87</v>
      </c>
      <c r="BC239" s="65" t="n">
        <v>27.21</v>
      </c>
      <c r="BD239" s="65" t="n">
        <v>34</v>
      </c>
      <c r="BE239" s="65" t="n">
        <v>43.16</v>
      </c>
      <c r="BF239" s="65" t="n">
        <v>56.64</v>
      </c>
    </row>
    <row r="240">
      <c r="A240" t="n">
        <v>223</v>
      </c>
      <c r="B240" s="65" t="n">
        <v>43.68</v>
      </c>
      <c r="C240" s="65" t="n">
        <v>52.77</v>
      </c>
      <c r="D240" s="65" t="n">
        <v>20.71</v>
      </c>
      <c r="E240" s="65" t="n">
        <v>19.05</v>
      </c>
      <c r="F240" s="65" t="n">
        <v>17.44</v>
      </c>
      <c r="G240" s="65" t="n">
        <v>38.28</v>
      </c>
      <c r="H240" s="65" t="n">
        <v>43.55</v>
      </c>
      <c r="I240" s="65" t="n">
        <v>42.81</v>
      </c>
      <c r="J240" s="65" t="n">
        <v>32.8</v>
      </c>
      <c r="K240" s="65" t="n">
        <v>53.8</v>
      </c>
      <c r="L240" s="65" t="n">
        <v>31.58</v>
      </c>
      <c r="M240" s="65" t="n">
        <v>44.69</v>
      </c>
      <c r="N240" s="65" t="n">
        <v>43.3</v>
      </c>
      <c r="O240" s="65" t="n">
        <v>34.3</v>
      </c>
      <c r="P240" s="65" t="n">
        <v>34.97</v>
      </c>
      <c r="Q240" s="65" t="n">
        <v>32.42</v>
      </c>
      <c r="R240" s="65" t="n">
        <v>35.71</v>
      </c>
      <c r="S240" s="65" t="n">
        <v>40.56</v>
      </c>
      <c r="T240" s="65" t="n">
        <v>27.04</v>
      </c>
      <c r="U240" s="65" t="n">
        <v>47.96</v>
      </c>
      <c r="V240" s="65" t="n">
        <v>32.42</v>
      </c>
      <c r="W240" s="65" t="n">
        <v>39.67</v>
      </c>
      <c r="X240" s="65" t="n">
        <v>40.82</v>
      </c>
      <c r="Y240" s="65" t="n">
        <v>22.19</v>
      </c>
      <c r="Z240" s="65" t="n">
        <v>52.05</v>
      </c>
      <c r="AA240" s="65" t="n">
        <v>28.48</v>
      </c>
      <c r="AB240" s="65" t="n">
        <v>31.36</v>
      </c>
      <c r="AC240" s="65" t="n">
        <v>47.94</v>
      </c>
      <c r="AD240" s="65" t="n">
        <v>34.88</v>
      </c>
      <c r="AE240" s="65" t="n">
        <v>29.11</v>
      </c>
      <c r="AF240" s="65" t="n">
        <v>48</v>
      </c>
      <c r="AG240" s="65" t="n">
        <v>23.01</v>
      </c>
      <c r="AH240" s="65" t="n">
        <v>27.9</v>
      </c>
      <c r="AI240" s="65" t="n">
        <v>59.94</v>
      </c>
      <c r="AJ240" s="65" t="n">
        <v>45.48</v>
      </c>
      <c r="AK240" s="65" t="n">
        <v>25.13</v>
      </c>
      <c r="AL240" s="65" t="n">
        <v>21.99</v>
      </c>
      <c r="AM240" s="65" t="n">
        <v>51.81</v>
      </c>
      <c r="AN240" s="65" t="n">
        <v>34.04</v>
      </c>
      <c r="AO240" s="65" t="n">
        <v>36.29</v>
      </c>
      <c r="AP240" s="65" t="n">
        <v>35.32</v>
      </c>
      <c r="AQ240" s="65" t="n">
        <v>11.94</v>
      </c>
      <c r="AR240" s="65" t="n">
        <v>19.84</v>
      </c>
      <c r="AS240" s="65" t="n">
        <v>25.13</v>
      </c>
      <c r="AT240" s="65" t="n">
        <v>21.58</v>
      </c>
      <c r="AU240" s="65" t="n">
        <v>46.75</v>
      </c>
      <c r="AV240" s="65" t="n">
        <v>27.39</v>
      </c>
      <c r="AW240" s="65" t="n">
        <v>46.85</v>
      </c>
      <c r="AX240" s="65" t="n">
        <v>36.71</v>
      </c>
      <c r="AY240" s="65" t="n">
        <v>60.94</v>
      </c>
      <c r="BA240" t="n">
        <v>223</v>
      </c>
      <c r="BB240" s="65" t="n">
        <v>19.84</v>
      </c>
      <c r="BC240" s="65" t="n">
        <v>27.28</v>
      </c>
      <c r="BD240" s="65" t="n">
        <v>34.25</v>
      </c>
      <c r="BE240" s="65" t="n">
        <v>43</v>
      </c>
      <c r="BF240" s="65" t="n">
        <v>56.52</v>
      </c>
    </row>
    <row r="241">
      <c r="A241" t="n">
        <v>224</v>
      </c>
      <c r="B241" s="65" t="n">
        <v>43.8</v>
      </c>
      <c r="C241" s="65" t="n">
        <v>51.59</v>
      </c>
      <c r="D241" s="65" t="n">
        <v>20.62</v>
      </c>
      <c r="E241" s="65" t="n">
        <v>18.82</v>
      </c>
      <c r="F241" s="65" t="n">
        <v>17.64</v>
      </c>
      <c r="G241" s="65" t="n">
        <v>36.41</v>
      </c>
      <c r="H241" s="65" t="n">
        <v>43.48</v>
      </c>
      <c r="I241" s="65" t="n">
        <v>44.36</v>
      </c>
      <c r="J241" s="65" t="n">
        <v>33.12</v>
      </c>
      <c r="K241" s="65" t="n">
        <v>54.97</v>
      </c>
      <c r="L241" s="65" t="n">
        <v>31.76</v>
      </c>
      <c r="M241" s="65" t="n">
        <v>45.75</v>
      </c>
      <c r="N241" s="65" t="n">
        <v>43.91</v>
      </c>
      <c r="O241" s="65" t="n">
        <v>34.39</v>
      </c>
      <c r="P241" s="65" t="n">
        <v>35.33</v>
      </c>
      <c r="Q241" s="65" t="n">
        <v>33.18</v>
      </c>
      <c r="R241" s="65" t="n">
        <v>35.78</v>
      </c>
      <c r="S241" s="65" t="n">
        <v>40.82</v>
      </c>
      <c r="T241" s="65" t="n">
        <v>25.36</v>
      </c>
      <c r="U241" s="65" t="n">
        <v>47.96</v>
      </c>
      <c r="V241" s="65" t="n">
        <v>31.91</v>
      </c>
      <c r="W241" s="65" t="n">
        <v>38.84</v>
      </c>
      <c r="X241" s="65" t="n">
        <v>39.55</v>
      </c>
      <c r="Y241" s="65" t="n">
        <v>22.35</v>
      </c>
      <c r="Z241" s="65" t="n">
        <v>51.99</v>
      </c>
      <c r="AA241" s="65" t="n">
        <v>28.51</v>
      </c>
      <c r="AB241" s="65" t="n">
        <v>30.42</v>
      </c>
      <c r="AC241" s="65" t="n">
        <v>45.97</v>
      </c>
      <c r="AD241" s="65" t="n">
        <v>35.39</v>
      </c>
      <c r="AE241" s="65" t="n">
        <v>29.44</v>
      </c>
      <c r="AF241" s="65" t="n">
        <v>46.82</v>
      </c>
      <c r="AG241" s="65" t="n">
        <v>23.75</v>
      </c>
      <c r="AH241" s="65" t="n">
        <v>26.96</v>
      </c>
      <c r="AI241" s="65" t="n">
        <v>59.51</v>
      </c>
      <c r="AJ241" s="65" t="n">
        <v>45.22</v>
      </c>
      <c r="AK241" s="65" t="n">
        <v>24.84</v>
      </c>
      <c r="AL241" s="65" t="n">
        <v>22.41</v>
      </c>
      <c r="AM241" s="65" t="n">
        <v>51.22</v>
      </c>
      <c r="AN241" s="65" t="n">
        <v>34.76</v>
      </c>
      <c r="AO241" s="65" t="n">
        <v>36.08</v>
      </c>
      <c r="AP241" s="65" t="n">
        <v>34.72</v>
      </c>
      <c r="AQ241" s="65" t="n">
        <v>11.72</v>
      </c>
      <c r="AR241" s="65" t="n">
        <v>19.56</v>
      </c>
      <c r="AS241" s="65" t="n">
        <v>25.06</v>
      </c>
      <c r="AT241" s="65" t="n">
        <v>21.38</v>
      </c>
      <c r="AU241" s="65" t="n">
        <v>46.66</v>
      </c>
      <c r="AV241" s="65" t="n">
        <v>26.41</v>
      </c>
      <c r="AW241" s="65" t="n">
        <v>46.99</v>
      </c>
      <c r="AX241" s="65" t="n">
        <v>36.47</v>
      </c>
      <c r="AY241" s="65" t="n">
        <v>61.1</v>
      </c>
      <c r="BA241" t="n">
        <v>224</v>
      </c>
      <c r="BB241" s="65" t="n">
        <v>19.99</v>
      </c>
      <c r="BC241" s="65" t="n">
        <v>27.2</v>
      </c>
      <c r="BD241" s="65" t="n">
        <v>34.07</v>
      </c>
      <c r="BE241" s="65" t="n">
        <v>42.77</v>
      </c>
      <c r="BF241" s="65" t="n">
        <v>56.53</v>
      </c>
    </row>
    <row r="242">
      <c r="A242" t="n">
        <v>225</v>
      </c>
      <c r="B242" s="65" t="n">
        <v>43.71</v>
      </c>
      <c r="C242" s="65" t="n">
        <v>51.95</v>
      </c>
      <c r="D242" s="65" t="n">
        <v>20.82</v>
      </c>
      <c r="E242" s="65" t="n">
        <v>18.82</v>
      </c>
      <c r="F242" s="65" t="n">
        <v>17.7</v>
      </c>
      <c r="G242" s="65" t="n">
        <v>37.53</v>
      </c>
      <c r="H242" s="65" t="n">
        <v>42.45</v>
      </c>
      <c r="I242" s="65" t="n">
        <v>46.32</v>
      </c>
      <c r="J242" s="65" t="n">
        <v>33.74</v>
      </c>
      <c r="K242" s="65" t="n">
        <v>55.87</v>
      </c>
      <c r="L242" s="65" t="n">
        <v>32.86</v>
      </c>
      <c r="M242" s="65" t="n">
        <v>43.87</v>
      </c>
      <c r="N242" s="65" t="n">
        <v>43.67</v>
      </c>
      <c r="O242" s="65" t="n">
        <v>33.44</v>
      </c>
      <c r="P242" s="65" t="n">
        <v>35.07</v>
      </c>
      <c r="Q242" s="65" t="n">
        <v>34.6</v>
      </c>
      <c r="R242" s="65" t="n">
        <v>36.12</v>
      </c>
      <c r="S242" s="65" t="n">
        <v>39.94</v>
      </c>
      <c r="T242" s="65" t="n">
        <v>25.52</v>
      </c>
      <c r="U242" s="65" t="n">
        <v>47.24</v>
      </c>
      <c r="V242" s="65" t="n">
        <v>32.6</v>
      </c>
      <c r="W242" s="65" t="n">
        <v>38.45</v>
      </c>
      <c r="X242" s="65" t="n">
        <v>40.06</v>
      </c>
      <c r="Y242" s="65" t="n">
        <v>22.08</v>
      </c>
      <c r="Z242" s="65" t="n">
        <v>52.24</v>
      </c>
      <c r="AA242" s="65" t="n">
        <v>27.77</v>
      </c>
      <c r="AB242" s="65" t="n">
        <v>30.87</v>
      </c>
      <c r="AC242" s="65" t="n">
        <v>43.38</v>
      </c>
      <c r="AD242" s="65" t="n">
        <v>35.75</v>
      </c>
      <c r="AE242" s="65" t="n">
        <v>28.55</v>
      </c>
      <c r="AF242" s="65" t="n">
        <v>47.26</v>
      </c>
      <c r="AG242" s="65" t="n">
        <v>23.75</v>
      </c>
      <c r="AH242" s="65" t="n">
        <v>27.41</v>
      </c>
      <c r="AI242" s="65" t="n">
        <v>60.9</v>
      </c>
      <c r="AJ242" s="65" t="n">
        <v>44.15</v>
      </c>
      <c r="AK242" s="65" t="n">
        <v>25.44</v>
      </c>
      <c r="AL242" s="65" t="n">
        <v>22.95</v>
      </c>
      <c r="AM242" s="65" t="n">
        <v>51.87</v>
      </c>
      <c r="AN242" s="65" t="n">
        <v>34.61</v>
      </c>
      <c r="AO242" s="65" t="n">
        <v>36.36</v>
      </c>
      <c r="AP242" s="65" t="n">
        <v>35.24</v>
      </c>
      <c r="AQ242" s="65" t="n">
        <v>11.57</v>
      </c>
      <c r="AR242" s="65" t="n">
        <v>19.88</v>
      </c>
      <c r="AS242" s="65" t="n">
        <v>25.1</v>
      </c>
      <c r="AT242" s="65" t="n">
        <v>21.44</v>
      </c>
      <c r="AU242" s="65" t="n">
        <v>45.22</v>
      </c>
      <c r="AV242" s="65" t="n">
        <v>26.92</v>
      </c>
      <c r="AW242" s="65" t="n">
        <v>44.99</v>
      </c>
      <c r="AX242" s="65" t="n">
        <v>36.97</v>
      </c>
      <c r="AY242" s="65" t="n">
        <v>62.31</v>
      </c>
      <c r="BA242" t="n">
        <v>225</v>
      </c>
      <c r="BB242" s="65" t="n">
        <v>19.88</v>
      </c>
      <c r="BC242" s="65" t="n">
        <v>27.11</v>
      </c>
      <c r="BD242" s="65" t="n">
        <v>34.01</v>
      </c>
      <c r="BE242" s="65" t="n">
        <v>42.95</v>
      </c>
      <c r="BF242" s="65" t="n">
        <v>56.6</v>
      </c>
    </row>
    <row r="243">
      <c r="A243" t="n">
        <v>226</v>
      </c>
      <c r="B243" s="65" t="n">
        <v>44.7</v>
      </c>
      <c r="C243" s="65" t="n">
        <v>52.29</v>
      </c>
      <c r="D243" s="65" t="n">
        <v>20.35</v>
      </c>
      <c r="E243" s="65" t="n">
        <v>18.89</v>
      </c>
      <c r="F243" s="65" t="n">
        <v>17.48</v>
      </c>
      <c r="G243" s="65" t="n">
        <v>37.58</v>
      </c>
      <c r="H243" s="65" t="n">
        <v>43.57</v>
      </c>
      <c r="I243" s="65" t="n">
        <v>45.74</v>
      </c>
      <c r="J243" s="65" t="n">
        <v>34.03</v>
      </c>
      <c r="K243" s="65" t="n">
        <v>56.78</v>
      </c>
      <c r="L243" s="65" t="n">
        <v>32.12</v>
      </c>
      <c r="M243" s="65" t="n">
        <v>43.04</v>
      </c>
      <c r="N243" s="65" t="n">
        <v>45.05</v>
      </c>
      <c r="O243" s="65" t="n">
        <v>34.11</v>
      </c>
      <c r="P243" s="65" t="n">
        <v>34.06</v>
      </c>
      <c r="Q243" s="65" t="n">
        <v>35.45</v>
      </c>
      <c r="R243" s="65" t="n">
        <v>37.56</v>
      </c>
      <c r="S243" s="65" t="n">
        <v>40.94</v>
      </c>
      <c r="T243" s="65" t="n">
        <v>26.22</v>
      </c>
      <c r="U243" s="65" t="n">
        <v>48</v>
      </c>
      <c r="V243" s="65" t="n">
        <v>33.02</v>
      </c>
      <c r="W243" s="65" t="n">
        <v>37.6</v>
      </c>
      <c r="X243" s="65" t="n">
        <v>40.67</v>
      </c>
      <c r="Y243" s="65" t="n">
        <v>21.85</v>
      </c>
      <c r="Z243" s="65" t="n">
        <v>52.5</v>
      </c>
      <c r="AA243" s="65" t="n">
        <v>26.67</v>
      </c>
      <c r="AB243" s="65" t="n">
        <v>30.6</v>
      </c>
      <c r="AC243" s="65" t="n">
        <v>44.99</v>
      </c>
      <c r="AD243" s="65" t="n">
        <v>36.62</v>
      </c>
      <c r="AE243" s="65" t="n">
        <v>28.44</v>
      </c>
      <c r="AF243" s="65" t="n">
        <v>46.82</v>
      </c>
      <c r="AG243" s="65" t="n">
        <v>23.79</v>
      </c>
      <c r="AH243" s="65" t="n">
        <v>28.01</v>
      </c>
      <c r="AI243" s="65" t="n">
        <v>58.85</v>
      </c>
      <c r="AJ243" s="65" t="n">
        <v>44.89</v>
      </c>
      <c r="AK243" s="65" t="n">
        <v>25.82</v>
      </c>
      <c r="AL243" s="65" t="n">
        <v>21.84</v>
      </c>
      <c r="AM243" s="65" t="n">
        <v>53.18</v>
      </c>
      <c r="AN243" s="65" t="n">
        <v>35.34</v>
      </c>
      <c r="AO243" s="65" t="n">
        <v>35.78</v>
      </c>
      <c r="AP243" s="65" t="n">
        <v>37.1</v>
      </c>
      <c r="AQ243" s="65" t="n">
        <v>11.4</v>
      </c>
      <c r="AR243" s="65" t="n">
        <v>20.64</v>
      </c>
      <c r="AS243" s="65" t="n">
        <v>25.37</v>
      </c>
      <c r="AT243" s="65" t="n">
        <v>22.28</v>
      </c>
      <c r="AU243" s="65" t="n">
        <v>45.77</v>
      </c>
      <c r="AV243" s="65" t="n">
        <v>27.12</v>
      </c>
      <c r="AW243" s="65" t="n">
        <v>46.27</v>
      </c>
      <c r="AX243" s="65" t="n">
        <v>36.42</v>
      </c>
      <c r="AY243" s="65" t="n">
        <v>61.94</v>
      </c>
      <c r="BA243" t="n">
        <v>226</v>
      </c>
      <c r="BB243" s="65" t="n">
        <v>19.73</v>
      </c>
      <c r="BC243" s="65" t="n">
        <v>26.99</v>
      </c>
      <c r="BD243" s="65" t="n">
        <v>33.8</v>
      </c>
      <c r="BE243" s="65" t="n">
        <v>42.87</v>
      </c>
      <c r="BF243" s="65" t="n">
        <v>56.81</v>
      </c>
    </row>
    <row r="244">
      <c r="A244" t="n">
        <v>227</v>
      </c>
      <c r="B244" s="65" t="n">
        <v>43.91</v>
      </c>
      <c r="C244" s="65" t="n">
        <v>53.87</v>
      </c>
      <c r="D244" s="65" t="n">
        <v>19.86</v>
      </c>
      <c r="E244" s="65" t="n">
        <v>19.45</v>
      </c>
      <c r="F244" s="65" t="n">
        <v>17.44</v>
      </c>
      <c r="G244" s="65" t="n">
        <v>35.79</v>
      </c>
      <c r="H244" s="65" t="n">
        <v>43.84</v>
      </c>
      <c r="I244" s="65" t="n">
        <v>45.9</v>
      </c>
      <c r="J244" s="65" t="n">
        <v>34.65</v>
      </c>
      <c r="K244" s="65" t="n">
        <v>56.4</v>
      </c>
      <c r="L244" s="65" t="n">
        <v>32.6</v>
      </c>
      <c r="M244" s="65" t="n">
        <v>42.78</v>
      </c>
      <c r="N244" s="65" t="n">
        <v>45.43</v>
      </c>
      <c r="O244" s="65" t="n">
        <v>34.85</v>
      </c>
      <c r="P244" s="65" t="n">
        <v>34.96</v>
      </c>
      <c r="Q244" s="65" t="n">
        <v>36.08</v>
      </c>
      <c r="R244" s="65" t="n">
        <v>38.03</v>
      </c>
      <c r="S244" s="65" t="n">
        <v>40.37</v>
      </c>
      <c r="T244" s="65" t="n">
        <v>26.87</v>
      </c>
      <c r="U244" s="65" t="n">
        <v>48.9</v>
      </c>
      <c r="V244" s="65" t="n">
        <v>32.17</v>
      </c>
      <c r="W244" s="65" t="n">
        <v>37.55</v>
      </c>
      <c r="X244" s="65" t="n">
        <v>41.22</v>
      </c>
      <c r="Y244" s="65" t="n">
        <v>22.11</v>
      </c>
      <c r="Z244" s="65" t="n">
        <v>51.21</v>
      </c>
      <c r="AA244" s="65" t="n">
        <v>26.24</v>
      </c>
      <c r="AB244" s="65" t="n">
        <v>30.53</v>
      </c>
      <c r="AC244" s="65" t="n">
        <v>44.42</v>
      </c>
      <c r="AD244" s="65" t="n">
        <v>36.44</v>
      </c>
      <c r="AE244" s="65" t="n">
        <v>28.37</v>
      </c>
      <c r="AF244" s="65" t="n">
        <v>46.59</v>
      </c>
      <c r="AG244" s="65" t="n">
        <v>23.83</v>
      </c>
      <c r="AH244" s="65" t="n">
        <v>27.72</v>
      </c>
      <c r="AI244" s="65" t="n">
        <v>59.6</v>
      </c>
      <c r="AJ244" s="65" t="n">
        <v>43.84</v>
      </c>
      <c r="AK244" s="65" t="n">
        <v>25.82</v>
      </c>
      <c r="AL244" s="65" t="n">
        <v>21.98</v>
      </c>
      <c r="AM244" s="65" t="n">
        <v>53.38</v>
      </c>
      <c r="AN244" s="65" t="n">
        <v>35.02</v>
      </c>
      <c r="AO244" s="65" t="n">
        <v>34.81</v>
      </c>
      <c r="AP244" s="65" t="n">
        <v>36.8</v>
      </c>
      <c r="AQ244" s="65" t="n">
        <v>11.09</v>
      </c>
      <c r="AR244" s="65" t="n">
        <v>20.46</v>
      </c>
      <c r="AS244" s="65" t="n">
        <v>25.51</v>
      </c>
      <c r="AT244" s="65" t="n">
        <v>22.43</v>
      </c>
      <c r="AU244" s="65" t="n">
        <v>45.09</v>
      </c>
      <c r="AV244" s="65" t="n">
        <v>28.1</v>
      </c>
      <c r="AW244" s="65" t="n">
        <v>47.6</v>
      </c>
      <c r="AX244" s="65" t="n">
        <v>36.05</v>
      </c>
      <c r="AY244" s="65" t="n">
        <v>60.49</v>
      </c>
      <c r="BA244" t="n">
        <v>227</v>
      </c>
      <c r="BB244" s="65" t="n">
        <v>19.47</v>
      </c>
      <c r="BC244" s="65" t="n">
        <v>26.94</v>
      </c>
      <c r="BD244" s="65" t="n">
        <v>34.02</v>
      </c>
      <c r="BE244" s="65" t="n">
        <v>42.72</v>
      </c>
      <c r="BF244" s="65" t="n">
        <v>56.9</v>
      </c>
    </row>
    <row r="245">
      <c r="A245" t="n">
        <v>228</v>
      </c>
      <c r="B245" s="65" t="n">
        <v>42.4</v>
      </c>
      <c r="C245" s="65" t="n">
        <v>54.23</v>
      </c>
      <c r="D245" s="65" t="n">
        <v>20.02</v>
      </c>
      <c r="E245" s="65" t="n">
        <v>19.68</v>
      </c>
      <c r="F245" s="65" t="n">
        <v>16.82</v>
      </c>
      <c r="G245" s="65" t="n">
        <v>35.56</v>
      </c>
      <c r="H245" s="65" t="n">
        <v>43.12</v>
      </c>
      <c r="I245" s="65" t="n">
        <v>44.39</v>
      </c>
      <c r="J245" s="65" t="n">
        <v>34.53</v>
      </c>
      <c r="K245" s="65" t="n">
        <v>56.2</v>
      </c>
      <c r="L245" s="65" t="n">
        <v>31.43</v>
      </c>
      <c r="M245" s="65" t="n">
        <v>43.31</v>
      </c>
      <c r="N245" s="65" t="n">
        <v>45.03</v>
      </c>
      <c r="O245" s="65" t="n">
        <v>34.15</v>
      </c>
      <c r="P245" s="65" t="n">
        <v>37.28</v>
      </c>
      <c r="Q245" s="65" t="n">
        <v>34.67</v>
      </c>
      <c r="R245" s="65" t="n">
        <v>38.9</v>
      </c>
      <c r="S245" s="65" t="n">
        <v>39.68</v>
      </c>
      <c r="T245" s="65" t="n">
        <v>25.89</v>
      </c>
      <c r="U245" s="65" t="n">
        <v>50.38</v>
      </c>
      <c r="V245" s="65" t="n">
        <v>31.56</v>
      </c>
      <c r="W245" s="65" t="n">
        <v>37.96</v>
      </c>
      <c r="X245" s="65" t="n">
        <v>40</v>
      </c>
      <c r="Y245" s="65" t="n">
        <v>22.77</v>
      </c>
      <c r="Z245" s="65" t="n">
        <v>52.49</v>
      </c>
      <c r="AA245" s="65" t="n">
        <v>26.22</v>
      </c>
      <c r="AB245" s="65" t="n">
        <v>30.94</v>
      </c>
      <c r="AC245" s="65" t="n">
        <v>42.2</v>
      </c>
      <c r="AD245" s="65" t="n">
        <v>36.6</v>
      </c>
      <c r="AE245" s="65" t="n">
        <v>27.6</v>
      </c>
      <c r="AF245" s="65" t="n">
        <v>45.6</v>
      </c>
      <c r="AG245" s="65" t="n">
        <v>24.19</v>
      </c>
      <c r="AH245" s="65" t="n">
        <v>26.5</v>
      </c>
      <c r="AI245" s="65" t="n">
        <v>60.44</v>
      </c>
      <c r="AJ245" s="65" t="n">
        <v>41.57</v>
      </c>
      <c r="AK245" s="65" t="n">
        <v>24.99</v>
      </c>
      <c r="AL245" s="65" t="n">
        <v>21.78</v>
      </c>
      <c r="AM245" s="65" t="n">
        <v>53.57</v>
      </c>
      <c r="AN245" s="65" t="n">
        <v>36.92</v>
      </c>
      <c r="AO245" s="65" t="n">
        <v>36.57</v>
      </c>
      <c r="AP245" s="65" t="n">
        <v>37.91</v>
      </c>
      <c r="AQ245" s="65" t="n">
        <v>10.47</v>
      </c>
      <c r="AR245" s="65" t="n">
        <v>21.6</v>
      </c>
      <c r="AS245" s="65" t="n">
        <v>25.54</v>
      </c>
      <c r="AT245" s="65" t="n">
        <v>22.39</v>
      </c>
      <c r="AU245" s="65" t="n">
        <v>44.48</v>
      </c>
      <c r="AV245" s="65" t="n">
        <v>26.87</v>
      </c>
      <c r="AW245" s="65" t="n">
        <v>48.74</v>
      </c>
      <c r="AX245" s="65" t="n">
        <v>36.25</v>
      </c>
      <c r="AY245" s="65" t="n">
        <v>58.98</v>
      </c>
      <c r="BA245" t="n">
        <v>228</v>
      </c>
      <c r="BB245" s="65" t="n">
        <v>19.68</v>
      </c>
      <c r="BC245" s="65" t="n">
        <v>26.95</v>
      </c>
      <c r="BD245" s="65" t="n">
        <v>33.9</v>
      </c>
      <c r="BE245" s="65" t="n">
        <v>42.3</v>
      </c>
      <c r="BF245" s="65" t="n">
        <v>57.01</v>
      </c>
    </row>
    <row r="246">
      <c r="A246" t="n">
        <v>229</v>
      </c>
      <c r="B246" s="65" t="n">
        <v>43.82</v>
      </c>
      <c r="C246" s="65" t="n">
        <v>54.77</v>
      </c>
      <c r="D246" s="65" t="n">
        <v>19.87</v>
      </c>
      <c r="E246" s="65" t="n">
        <v>20.42</v>
      </c>
      <c r="F246" s="65" t="n">
        <v>16.51</v>
      </c>
      <c r="G246" s="65" t="n">
        <v>34.79</v>
      </c>
      <c r="H246" s="65" t="n">
        <v>42.36</v>
      </c>
      <c r="I246" s="65" t="n">
        <v>43.49</v>
      </c>
      <c r="J246" s="65" t="n">
        <v>33.74</v>
      </c>
      <c r="K246" s="65" t="n">
        <v>56.57</v>
      </c>
      <c r="L246" s="65" t="n">
        <v>33.15</v>
      </c>
      <c r="M246" s="65" t="n">
        <v>44.07</v>
      </c>
      <c r="N246" s="65" t="n">
        <v>44.37</v>
      </c>
      <c r="O246" s="65" t="n">
        <v>34.71</v>
      </c>
      <c r="P246" s="65" t="n">
        <v>37.55</v>
      </c>
      <c r="Q246" s="65" t="n">
        <v>35.54</v>
      </c>
      <c r="R246" s="65" t="n">
        <v>39.2</v>
      </c>
      <c r="S246" s="65" t="n">
        <v>39.93</v>
      </c>
      <c r="T246" s="65" t="n">
        <v>26.51</v>
      </c>
      <c r="U246" s="65" t="n">
        <v>51.98</v>
      </c>
      <c r="V246" s="65" t="n">
        <v>31.6</v>
      </c>
      <c r="W246" s="65" t="n">
        <v>37.85</v>
      </c>
      <c r="X246" s="65" t="n">
        <v>39.51</v>
      </c>
      <c r="Y246" s="65" t="n">
        <v>22.47</v>
      </c>
      <c r="Z246" s="65" t="n">
        <v>52.63</v>
      </c>
      <c r="AA246" s="65" t="n">
        <v>25.9</v>
      </c>
      <c r="AB246" s="65" t="n">
        <v>29.15</v>
      </c>
      <c r="AC246" s="65" t="n">
        <v>41.63</v>
      </c>
      <c r="AD246" s="65" t="n">
        <v>37.02</v>
      </c>
      <c r="AE246" s="65" t="n">
        <v>26.73</v>
      </c>
      <c r="AF246" s="65" t="n">
        <v>46.53</v>
      </c>
      <c r="AG246" s="65" t="n">
        <v>24.17</v>
      </c>
      <c r="AH246" s="65" t="n">
        <v>25.87</v>
      </c>
      <c r="AI246" s="65" t="n">
        <v>58.42</v>
      </c>
      <c r="AJ246" s="65" t="n">
        <v>41.64</v>
      </c>
      <c r="AK246" s="65" t="n">
        <v>25.34</v>
      </c>
      <c r="AL246" s="65" t="n">
        <v>20.63</v>
      </c>
      <c r="AM246" s="65" t="n">
        <v>53.24</v>
      </c>
      <c r="AN246" s="65" t="n">
        <v>37.23</v>
      </c>
      <c r="AO246" s="65" t="n">
        <v>35.49</v>
      </c>
      <c r="AP246" s="65" t="n">
        <v>36.92</v>
      </c>
      <c r="AQ246" s="65" t="n">
        <v>10.57</v>
      </c>
      <c r="AR246" s="65" t="n">
        <v>21.68</v>
      </c>
      <c r="AS246" s="65" t="n">
        <v>25.92</v>
      </c>
      <c r="AT246" s="65" t="n">
        <v>22.09</v>
      </c>
      <c r="AU246" s="65" t="n">
        <v>44.69</v>
      </c>
      <c r="AV246" s="65" t="n">
        <v>26.39</v>
      </c>
      <c r="AW246" s="65" t="n">
        <v>48.54</v>
      </c>
      <c r="AX246" s="65" t="n">
        <v>37.13</v>
      </c>
      <c r="AY246" s="65" t="n">
        <v>58.64</v>
      </c>
      <c r="BA246" t="n">
        <v>229</v>
      </c>
      <c r="BB246" s="65" t="n">
        <v>19.74</v>
      </c>
      <c r="BC246" s="65" t="n">
        <v>26.86</v>
      </c>
      <c r="BD246" s="65" t="n">
        <v>33.54</v>
      </c>
      <c r="BE246" s="65" t="n">
        <v>42.41</v>
      </c>
      <c r="BF246" s="65" t="n">
        <v>57.05</v>
      </c>
    </row>
    <row r="247">
      <c r="A247" t="n">
        <v>230</v>
      </c>
      <c r="B247" s="65" t="n">
        <v>41.79</v>
      </c>
      <c r="C247" s="65" t="n">
        <v>55.97</v>
      </c>
      <c r="D247" s="65" t="n">
        <v>19.86</v>
      </c>
      <c r="E247" s="65" t="n">
        <v>20.37</v>
      </c>
      <c r="F247" s="65" t="n">
        <v>16.69</v>
      </c>
      <c r="G247" s="65" t="n">
        <v>34.95</v>
      </c>
      <c r="H247" s="65" t="n">
        <v>44.19</v>
      </c>
      <c r="I247" s="65" t="n">
        <v>43.35</v>
      </c>
      <c r="J247" s="65" t="n">
        <v>34.31</v>
      </c>
      <c r="K247" s="65" t="n">
        <v>57.28</v>
      </c>
      <c r="L247" s="65" t="n">
        <v>32.46</v>
      </c>
      <c r="M247" s="65" t="n">
        <v>43.12</v>
      </c>
      <c r="N247" s="65" t="n">
        <v>43.88</v>
      </c>
      <c r="O247" s="65" t="n">
        <v>34.35</v>
      </c>
      <c r="P247" s="65" t="n">
        <v>37.52</v>
      </c>
      <c r="Q247" s="65" t="n">
        <v>34.27</v>
      </c>
      <c r="R247" s="65" t="n">
        <v>39.05</v>
      </c>
      <c r="S247" s="65" t="n">
        <v>41.38</v>
      </c>
      <c r="T247" s="65" t="n">
        <v>25.75</v>
      </c>
      <c r="U247" s="65" t="n">
        <v>51.52</v>
      </c>
      <c r="V247" s="65" t="n">
        <v>32.07</v>
      </c>
      <c r="W247" s="65" t="n">
        <v>37.22</v>
      </c>
      <c r="X247" s="65" t="n">
        <v>39.59</v>
      </c>
      <c r="Y247" s="65" t="n">
        <v>22.59</v>
      </c>
      <c r="Z247" s="65" t="n">
        <v>52.63</v>
      </c>
      <c r="AA247" s="65" t="n">
        <v>25.77</v>
      </c>
      <c r="AB247" s="65" t="n">
        <v>29.78</v>
      </c>
      <c r="AC247" s="65" t="n">
        <v>40.79</v>
      </c>
      <c r="AD247" s="65" t="n">
        <v>36.73</v>
      </c>
      <c r="AE247" s="65" t="n">
        <v>27.1</v>
      </c>
      <c r="AF247" s="65" t="n">
        <v>47.62</v>
      </c>
      <c r="AG247" s="65" t="n">
        <v>24.6</v>
      </c>
      <c r="AH247" s="65" t="n">
        <v>25.85</v>
      </c>
      <c r="AI247" s="65" t="n">
        <v>60.35</v>
      </c>
      <c r="AJ247" s="65" t="n">
        <v>41.55</v>
      </c>
      <c r="AK247" s="65" t="n">
        <v>25.3</v>
      </c>
      <c r="AL247" s="65" t="n">
        <v>20.42</v>
      </c>
      <c r="AM247" s="65" t="n">
        <v>54.04</v>
      </c>
      <c r="AN247" s="65" t="n">
        <v>35.94</v>
      </c>
      <c r="AO247" s="65" t="n">
        <v>34.85</v>
      </c>
      <c r="AP247" s="65" t="n">
        <v>36.46</v>
      </c>
      <c r="AQ247" s="65" t="n">
        <v>10.65</v>
      </c>
      <c r="AR247" s="65" t="n">
        <v>21.78</v>
      </c>
      <c r="AS247" s="65" t="n">
        <v>25.35</v>
      </c>
      <c r="AT247" s="65" t="n">
        <v>21.97</v>
      </c>
      <c r="AU247" s="65" t="n">
        <v>44.07</v>
      </c>
      <c r="AV247" s="65" t="n">
        <v>25.68</v>
      </c>
      <c r="AW247" s="65" t="n">
        <v>48.7</v>
      </c>
      <c r="AX247" s="65" t="n">
        <v>37.44</v>
      </c>
      <c r="AY247" s="65" t="n">
        <v>57.14</v>
      </c>
      <c r="BA247" t="n">
        <v>230</v>
      </c>
      <c r="BB247" s="65" t="n">
        <v>19.76</v>
      </c>
      <c r="BC247" s="65" t="n">
        <v>26.85</v>
      </c>
      <c r="BD247" s="65" t="n">
        <v>33.63</v>
      </c>
      <c r="BE247" s="65" t="n">
        <v>42.23</v>
      </c>
      <c r="BF247" s="65" t="n">
        <v>56.96</v>
      </c>
    </row>
    <row r="248">
      <c r="A248" t="n">
        <v>231</v>
      </c>
      <c r="B248" s="65" t="n">
        <v>41.2</v>
      </c>
      <c r="C248" s="65" t="n">
        <v>55.69</v>
      </c>
      <c r="D248" s="65" t="n">
        <v>20.06</v>
      </c>
      <c r="E248" s="65" t="n">
        <v>20.42</v>
      </c>
      <c r="F248" s="65" t="n">
        <v>16.42</v>
      </c>
      <c r="G248" s="65" t="n">
        <v>34.91</v>
      </c>
      <c r="H248" s="65" t="n">
        <v>45.59</v>
      </c>
      <c r="I248" s="65" t="n">
        <v>43.7</v>
      </c>
      <c r="J248" s="65" t="n">
        <v>33.45</v>
      </c>
      <c r="K248" s="65" t="n">
        <v>54.98</v>
      </c>
      <c r="L248" s="65" t="n">
        <v>30.32</v>
      </c>
      <c r="M248" s="65" t="n">
        <v>44.09</v>
      </c>
      <c r="N248" s="65" t="n">
        <v>43.06</v>
      </c>
      <c r="O248" s="65" t="n">
        <v>35.24</v>
      </c>
      <c r="P248" s="65" t="n">
        <v>37.42</v>
      </c>
      <c r="Q248" s="65" t="n">
        <v>35.1</v>
      </c>
      <c r="R248" s="65" t="n">
        <v>39.26</v>
      </c>
      <c r="S248" s="65" t="n">
        <v>40.62</v>
      </c>
      <c r="T248" s="65" t="n">
        <v>25.62</v>
      </c>
      <c r="U248" s="65" t="n">
        <v>51.13</v>
      </c>
      <c r="V248" s="65" t="n">
        <v>32.21</v>
      </c>
      <c r="W248" s="65" t="n">
        <v>37.27</v>
      </c>
      <c r="X248" s="65" t="n">
        <v>40</v>
      </c>
      <c r="Y248" s="65" t="n">
        <v>22.78</v>
      </c>
      <c r="Z248" s="65" t="n">
        <v>53.49</v>
      </c>
      <c r="AA248" s="65" t="n">
        <v>26.33</v>
      </c>
      <c r="AB248" s="65" t="n">
        <v>29.76</v>
      </c>
      <c r="AC248" s="65" t="n">
        <v>41.06</v>
      </c>
      <c r="AD248" s="65" t="n">
        <v>37.39</v>
      </c>
      <c r="AE248" s="65" t="n">
        <v>25.8</v>
      </c>
      <c r="AF248" s="65" t="n">
        <v>47.65</v>
      </c>
      <c r="AG248" s="65" t="n">
        <v>23.85</v>
      </c>
      <c r="AH248" s="65" t="n">
        <v>25.37</v>
      </c>
      <c r="AI248" s="65" t="n">
        <v>62.1</v>
      </c>
      <c r="AJ248" s="65" t="n">
        <v>40.78</v>
      </c>
      <c r="AK248" s="65" t="n">
        <v>25.31</v>
      </c>
      <c r="AL248" s="65" t="n">
        <v>20.64</v>
      </c>
      <c r="AM248" s="65" t="n">
        <v>55.73</v>
      </c>
      <c r="AN248" s="65" t="n">
        <v>37.44</v>
      </c>
      <c r="AO248" s="65" t="n">
        <v>33.94</v>
      </c>
      <c r="AP248" s="65" t="n">
        <v>35.4</v>
      </c>
      <c r="AQ248" s="65" t="n">
        <v>10.55</v>
      </c>
      <c r="AR248" s="65" t="n">
        <v>22.09</v>
      </c>
      <c r="AS248" s="65" t="n">
        <v>24.64</v>
      </c>
      <c r="AT248" s="65" t="n">
        <v>21.81</v>
      </c>
      <c r="AU248" s="65" t="n">
        <v>42.57</v>
      </c>
      <c r="AV248" s="65" t="n">
        <v>25.34</v>
      </c>
      <c r="AW248" s="65" t="n">
        <v>48.12</v>
      </c>
      <c r="AX248" s="65" t="n">
        <v>37.86</v>
      </c>
      <c r="AY248" s="65" t="n">
        <v>57.21</v>
      </c>
      <c r="BA248" t="n">
        <v>231</v>
      </c>
      <c r="BB248" s="65" t="n">
        <v>19.66</v>
      </c>
      <c r="BC248" s="65" t="n">
        <v>26.76</v>
      </c>
      <c r="BD248" s="65" t="n">
        <v>33.86</v>
      </c>
      <c r="BE248" s="65" t="n">
        <v>42.17</v>
      </c>
      <c r="BF248" s="65" t="n">
        <v>56.16</v>
      </c>
    </row>
    <row r="249">
      <c r="A249" t="n">
        <v>232</v>
      </c>
      <c r="B249" s="65" t="n">
        <v>43.09</v>
      </c>
      <c r="C249" s="65" t="n">
        <v>55.2</v>
      </c>
      <c r="D249" s="65" t="n">
        <v>19.96</v>
      </c>
      <c r="E249" s="65" t="n">
        <v>19.92</v>
      </c>
      <c r="F249" s="65" t="n">
        <v>15.94</v>
      </c>
      <c r="G249" s="65" t="n">
        <v>36.33</v>
      </c>
      <c r="H249" s="65" t="n">
        <v>45.95</v>
      </c>
      <c r="I249" s="65" t="n">
        <v>44.65</v>
      </c>
      <c r="J249" s="65" t="n">
        <v>33.11</v>
      </c>
      <c r="K249" s="65" t="n">
        <v>53.94</v>
      </c>
      <c r="L249" s="65" t="n">
        <v>30.45</v>
      </c>
      <c r="M249" s="65" t="n">
        <v>45.31</v>
      </c>
      <c r="N249" s="65" t="n">
        <v>42.88</v>
      </c>
      <c r="O249" s="65" t="n">
        <v>36.38</v>
      </c>
      <c r="P249" s="65" t="n">
        <v>36.24</v>
      </c>
      <c r="Q249" s="65" t="n">
        <v>35.87</v>
      </c>
      <c r="R249" s="65" t="n">
        <v>39.8</v>
      </c>
      <c r="S249" s="65" t="n">
        <v>39.08</v>
      </c>
      <c r="T249" s="65" t="n">
        <v>25.36</v>
      </c>
      <c r="U249" s="65" t="n">
        <v>50.52</v>
      </c>
      <c r="V249" s="65" t="n">
        <v>32.09</v>
      </c>
      <c r="W249" s="65" t="n">
        <v>36.89</v>
      </c>
      <c r="X249" s="65" t="n">
        <v>40.11</v>
      </c>
      <c r="Y249" s="65" t="n">
        <v>22.59</v>
      </c>
      <c r="Z249" s="65" t="n">
        <v>54.66</v>
      </c>
      <c r="AA249" s="65" t="n">
        <v>26.74</v>
      </c>
      <c r="AB249" s="65" t="n">
        <v>28.84</v>
      </c>
      <c r="AC249" s="65" t="n">
        <v>39.38</v>
      </c>
      <c r="AD249" s="65" t="n">
        <v>36.93</v>
      </c>
      <c r="AE249" s="65" t="n">
        <v>26.02</v>
      </c>
      <c r="AF249" s="65" t="n">
        <v>46.79</v>
      </c>
      <c r="AG249" s="65" t="n">
        <v>22.95</v>
      </c>
      <c r="AH249" s="65" t="n">
        <v>26.21</v>
      </c>
      <c r="AI249" s="65" t="n">
        <v>59.14</v>
      </c>
      <c r="AJ249" s="65" t="n">
        <v>40.93</v>
      </c>
      <c r="AK249" s="65" t="n">
        <v>26.24</v>
      </c>
      <c r="AL249" s="65" t="n">
        <v>20.67</v>
      </c>
      <c r="AM249" s="65" t="n">
        <v>56.16</v>
      </c>
      <c r="AN249" s="65" t="n">
        <v>35.52</v>
      </c>
      <c r="AO249" s="65" t="n">
        <v>33.79</v>
      </c>
      <c r="AP249" s="65" t="n">
        <v>33.8</v>
      </c>
      <c r="AQ249" s="65" t="n">
        <v>10.5</v>
      </c>
      <c r="AR249" s="65" t="n">
        <v>22.54</v>
      </c>
      <c r="AS249" s="65" t="n">
        <v>24.36</v>
      </c>
      <c r="AT249" s="65" t="n">
        <v>20.85</v>
      </c>
      <c r="AU249" s="65" t="n">
        <v>42</v>
      </c>
      <c r="AV249" s="65" t="n">
        <v>25.37</v>
      </c>
      <c r="AW249" s="65" t="n">
        <v>49</v>
      </c>
      <c r="AX249" s="65" t="n">
        <v>39.14</v>
      </c>
      <c r="AY249" s="65" t="n">
        <v>57.24</v>
      </c>
      <c r="BA249" t="n">
        <v>232</v>
      </c>
      <c r="BB249" s="65" t="n">
        <v>19.48</v>
      </c>
      <c r="BC249" s="65" t="n">
        <v>26.66</v>
      </c>
      <c r="BD249" s="65" t="n">
        <v>33.64</v>
      </c>
      <c r="BE249" s="65" t="n">
        <v>42.19</v>
      </c>
      <c r="BF249" s="65" t="n">
        <v>56.2</v>
      </c>
    </row>
    <row r="250">
      <c r="A250" t="n">
        <v>233</v>
      </c>
      <c r="B250" s="65" t="n">
        <v>42.23</v>
      </c>
      <c r="C250" s="65" t="n">
        <v>54.83</v>
      </c>
      <c r="D250" s="65" t="n">
        <v>20.14</v>
      </c>
      <c r="E250" s="65" t="n">
        <v>19.53</v>
      </c>
      <c r="F250" s="65" t="n">
        <v>15.47</v>
      </c>
      <c r="G250" s="65" t="n">
        <v>35.99</v>
      </c>
      <c r="H250" s="65" t="n">
        <v>46.56</v>
      </c>
      <c r="I250" s="65" t="n">
        <v>45.11</v>
      </c>
      <c r="J250" s="65" t="n">
        <v>31.47</v>
      </c>
      <c r="K250" s="65" t="n">
        <v>55.09</v>
      </c>
      <c r="L250" s="65" t="n">
        <v>30.8</v>
      </c>
      <c r="M250" s="65" t="n">
        <v>46.55</v>
      </c>
      <c r="N250" s="65" t="n">
        <v>42.76</v>
      </c>
      <c r="O250" s="65" t="n">
        <v>35.19</v>
      </c>
      <c r="P250" s="65" t="n">
        <v>36.02</v>
      </c>
      <c r="Q250" s="65" t="n">
        <v>36.5</v>
      </c>
      <c r="R250" s="65" t="n">
        <v>39.2</v>
      </c>
      <c r="S250" s="65" t="n">
        <v>38.55</v>
      </c>
      <c r="T250" s="65" t="n">
        <v>24.89</v>
      </c>
      <c r="U250" s="65" t="n">
        <v>50.78</v>
      </c>
      <c r="V250" s="65" t="n">
        <v>32.87</v>
      </c>
      <c r="W250" s="65" t="n">
        <v>36.97</v>
      </c>
      <c r="X250" s="65" t="n">
        <v>40.7</v>
      </c>
      <c r="Y250" s="65" t="n">
        <v>22.91</v>
      </c>
      <c r="Z250" s="65" t="n">
        <v>53.65</v>
      </c>
      <c r="AA250" s="65" t="n">
        <v>27.19</v>
      </c>
      <c r="AB250" s="65" t="n">
        <v>29.27</v>
      </c>
      <c r="AC250" s="65" t="n">
        <v>41.57</v>
      </c>
      <c r="AD250" s="65" t="n">
        <v>37.02</v>
      </c>
      <c r="AE250" s="65" t="n">
        <v>26.4</v>
      </c>
      <c r="AF250" s="65" t="n">
        <v>48.17</v>
      </c>
      <c r="AG250" s="65" t="n">
        <v>23.64</v>
      </c>
      <c r="AH250" s="65" t="n">
        <v>26.27</v>
      </c>
      <c r="AI250" s="65" t="n">
        <v>58.04</v>
      </c>
      <c r="AJ250" s="65" t="n">
        <v>41.27</v>
      </c>
      <c r="AK250" s="65" t="n">
        <v>26.05</v>
      </c>
      <c r="AL250" s="65" t="n">
        <v>20.05</v>
      </c>
      <c r="AM250" s="65" t="n">
        <v>56.25</v>
      </c>
      <c r="AN250" s="65" t="n">
        <v>36.97</v>
      </c>
      <c r="AO250" s="65" t="n">
        <v>32.46</v>
      </c>
      <c r="AP250" s="65" t="n">
        <v>33.79</v>
      </c>
      <c r="AQ250" s="65" t="n">
        <v>10.88</v>
      </c>
      <c r="AR250" s="65" t="n">
        <v>23.12</v>
      </c>
      <c r="AS250" s="65" t="n">
        <v>24.18</v>
      </c>
      <c r="AT250" s="65" t="n">
        <v>20.37</v>
      </c>
      <c r="AU250" s="65" t="n">
        <v>42.04</v>
      </c>
      <c r="AV250" s="65" t="n">
        <v>25.39</v>
      </c>
      <c r="AW250" s="65" t="n">
        <v>50.67</v>
      </c>
      <c r="AX250" s="65" t="n">
        <v>39.39</v>
      </c>
      <c r="AY250" s="65" t="n">
        <v>57.06</v>
      </c>
      <c r="BA250" t="n">
        <v>233</v>
      </c>
      <c r="BB250" s="65" t="n">
        <v>19.37</v>
      </c>
      <c r="BC250" s="65" t="n">
        <v>26.67</v>
      </c>
      <c r="BD250" s="65" t="n">
        <v>33.69</v>
      </c>
      <c r="BE250" s="65" t="n">
        <v>42.2</v>
      </c>
      <c r="BF250" s="65" t="n">
        <v>56.52</v>
      </c>
    </row>
    <row r="251">
      <c r="A251" t="n">
        <v>234</v>
      </c>
      <c r="B251" s="65" t="n">
        <v>42.13</v>
      </c>
      <c r="C251" s="65" t="n">
        <v>56.09</v>
      </c>
      <c r="D251" s="65" t="n">
        <v>20.7</v>
      </c>
      <c r="E251" s="65" t="n">
        <v>19.23</v>
      </c>
      <c r="F251" s="65" t="n">
        <v>15.31</v>
      </c>
      <c r="G251" s="65" t="n">
        <v>35.76</v>
      </c>
      <c r="H251" s="65" t="n">
        <v>46.41</v>
      </c>
      <c r="I251" s="65" t="n">
        <v>46.86</v>
      </c>
      <c r="J251" s="65" t="n">
        <v>31.78</v>
      </c>
      <c r="K251" s="65" t="n">
        <v>53.99</v>
      </c>
      <c r="L251" s="65" t="n">
        <v>30.16</v>
      </c>
      <c r="M251" s="65" t="n">
        <v>45.41</v>
      </c>
      <c r="N251" s="65" t="n">
        <v>41.29</v>
      </c>
      <c r="O251" s="65" t="n">
        <v>36.2</v>
      </c>
      <c r="P251" s="65" t="n">
        <v>36.56</v>
      </c>
      <c r="Q251" s="65" t="n">
        <v>36.57</v>
      </c>
      <c r="R251" s="65" t="n">
        <v>39.16</v>
      </c>
      <c r="S251" s="65" t="n">
        <v>38.48</v>
      </c>
      <c r="T251" s="65" t="n">
        <v>24.79</v>
      </c>
      <c r="U251" s="65" t="n">
        <v>52.79</v>
      </c>
      <c r="V251" s="65" t="n">
        <v>33.29</v>
      </c>
      <c r="W251" s="65" t="n">
        <v>38.19</v>
      </c>
      <c r="X251" s="65" t="n">
        <v>40.48</v>
      </c>
      <c r="Y251" s="65" t="n">
        <v>22.45</v>
      </c>
      <c r="Z251" s="65" t="n">
        <v>53.31</v>
      </c>
      <c r="AA251" s="65" t="n">
        <v>27.76</v>
      </c>
      <c r="AB251" s="65" t="n">
        <v>29.16</v>
      </c>
      <c r="AC251" s="65" t="n">
        <v>40.44</v>
      </c>
      <c r="AD251" s="65" t="n">
        <v>37.24</v>
      </c>
      <c r="AE251" s="65" t="n">
        <v>26.52</v>
      </c>
      <c r="AF251" s="65" t="n">
        <v>48.58</v>
      </c>
      <c r="AG251" s="65" t="n">
        <v>23.58</v>
      </c>
      <c r="AH251" s="65" t="n">
        <v>26</v>
      </c>
      <c r="AI251" s="65" t="n">
        <v>55.32</v>
      </c>
      <c r="AJ251" s="65" t="n">
        <v>41.78</v>
      </c>
      <c r="AK251" s="65" t="n">
        <v>25.91</v>
      </c>
      <c r="AL251" s="65" t="n">
        <v>19.96</v>
      </c>
      <c r="AM251" s="65" t="n">
        <v>53.89</v>
      </c>
      <c r="AN251" s="65" t="n">
        <v>35.8</v>
      </c>
      <c r="AO251" s="65" t="n">
        <v>32.26</v>
      </c>
      <c r="AP251" s="65" t="n">
        <v>33.2</v>
      </c>
      <c r="AQ251" s="65" t="n">
        <v>11.2</v>
      </c>
      <c r="AR251" s="65" t="n">
        <v>23.13</v>
      </c>
      <c r="AS251" s="65" t="n">
        <v>24.26</v>
      </c>
      <c r="AT251" s="65" t="n">
        <v>20.07</v>
      </c>
      <c r="AU251" s="65" t="n">
        <v>42.61</v>
      </c>
      <c r="AV251" s="65" t="n">
        <v>26</v>
      </c>
      <c r="AW251" s="65" t="n">
        <v>50.56</v>
      </c>
      <c r="AX251" s="65" t="n">
        <v>40.1</v>
      </c>
      <c r="AY251" s="65" t="n">
        <v>60.16</v>
      </c>
      <c r="BA251" t="n">
        <v>234</v>
      </c>
      <c r="BB251" s="65" t="n">
        <v>19.3</v>
      </c>
      <c r="BC251" s="65" t="n">
        <v>26.57</v>
      </c>
      <c r="BD251" s="65" t="n">
        <v>33.47</v>
      </c>
      <c r="BE251" s="65" t="n">
        <v>42.37</v>
      </c>
      <c r="BF251" s="65" t="n">
        <v>55.92</v>
      </c>
    </row>
    <row r="252">
      <c r="A252" t="n">
        <v>235</v>
      </c>
      <c r="B252" s="65" t="n">
        <v>43.58</v>
      </c>
      <c r="C252" s="65" t="n">
        <v>54.46</v>
      </c>
      <c r="D252" s="65" t="n">
        <v>19.75</v>
      </c>
      <c r="E252" s="65" t="n">
        <v>20.13</v>
      </c>
      <c r="F252" s="65" t="n">
        <v>14.93</v>
      </c>
      <c r="G252" s="65" t="n">
        <v>35.5</v>
      </c>
      <c r="H252" s="65" t="n">
        <v>45.82</v>
      </c>
      <c r="I252" s="65" t="n">
        <v>48.08</v>
      </c>
      <c r="J252" s="65" t="n">
        <v>33.09</v>
      </c>
      <c r="K252" s="65" t="n">
        <v>53.13</v>
      </c>
      <c r="L252" s="65" t="n">
        <v>29.75</v>
      </c>
      <c r="M252" s="65" t="n">
        <v>45.58</v>
      </c>
      <c r="N252" s="65" t="n">
        <v>41.64</v>
      </c>
      <c r="O252" s="65" t="n">
        <v>35.47</v>
      </c>
      <c r="P252" s="65" t="n">
        <v>36.34</v>
      </c>
      <c r="Q252" s="65" t="n">
        <v>34.52</v>
      </c>
      <c r="R252" s="65" t="n">
        <v>39.68</v>
      </c>
      <c r="S252" s="65" t="n">
        <v>38.37</v>
      </c>
      <c r="T252" s="65" t="n">
        <v>25.41</v>
      </c>
      <c r="U252" s="65" t="n">
        <v>53.2</v>
      </c>
      <c r="V252" s="65" t="n">
        <v>32.41</v>
      </c>
      <c r="W252" s="65" t="n">
        <v>38.97</v>
      </c>
      <c r="X252" s="65" t="n">
        <v>40.12</v>
      </c>
      <c r="Y252" s="65" t="n">
        <v>22.15</v>
      </c>
      <c r="Z252" s="65" t="n">
        <v>55.51</v>
      </c>
      <c r="AA252" s="65" t="n">
        <v>27.21</v>
      </c>
      <c r="AB252" s="65" t="n">
        <v>28.24</v>
      </c>
      <c r="AC252" s="65" t="n">
        <v>39.38</v>
      </c>
      <c r="AD252" s="65" t="n">
        <v>38.23</v>
      </c>
      <c r="AE252" s="65" t="n">
        <v>28.02</v>
      </c>
      <c r="AF252" s="65" t="n">
        <v>49.77</v>
      </c>
      <c r="AG252" s="65" t="n">
        <v>23.52</v>
      </c>
      <c r="AH252" s="65" t="n">
        <v>26.11</v>
      </c>
      <c r="AI252" s="65" t="n">
        <v>55.37</v>
      </c>
      <c r="AJ252" s="65" t="n">
        <v>40.68</v>
      </c>
      <c r="AK252" s="65" t="n">
        <v>26.32</v>
      </c>
      <c r="AL252" s="65" t="n">
        <v>20.68</v>
      </c>
      <c r="AM252" s="65" t="n">
        <v>55.61</v>
      </c>
      <c r="AN252" s="65" t="n">
        <v>35.69</v>
      </c>
      <c r="AO252" s="65" t="n">
        <v>31.6</v>
      </c>
      <c r="AP252" s="65" t="n">
        <v>32.4</v>
      </c>
      <c r="AQ252" s="65" t="n">
        <v>11.03</v>
      </c>
      <c r="AR252" s="65" t="n">
        <v>22.18</v>
      </c>
      <c r="AS252" s="65" t="n">
        <v>24.68</v>
      </c>
      <c r="AT252" s="65" t="n">
        <v>20.42</v>
      </c>
      <c r="AU252" s="65" t="n">
        <v>40.71</v>
      </c>
      <c r="AV252" s="65" t="n">
        <v>26.22</v>
      </c>
      <c r="AW252" s="65" t="n">
        <v>48.75</v>
      </c>
      <c r="AX252" s="65" t="n">
        <v>38.61</v>
      </c>
      <c r="AY252" s="65" t="n">
        <v>59.28</v>
      </c>
      <c r="BA252" t="n">
        <v>235</v>
      </c>
      <c r="BB252" s="65" t="n">
        <v>19.33</v>
      </c>
      <c r="BC252" s="65" t="n">
        <v>26.51</v>
      </c>
      <c r="BD252" s="65" t="n">
        <v>33.57</v>
      </c>
      <c r="BE252" s="65" t="n">
        <v>42.35</v>
      </c>
      <c r="BF252" s="65" t="n">
        <v>56.5</v>
      </c>
    </row>
    <row r="253">
      <c r="A253" t="n">
        <v>236</v>
      </c>
      <c r="B253" s="65" t="n">
        <v>42.89</v>
      </c>
      <c r="C253" s="65" t="n">
        <v>54.26</v>
      </c>
      <c r="D253" s="65" t="n">
        <v>19.33</v>
      </c>
      <c r="E253" s="65" t="n">
        <v>19.51</v>
      </c>
      <c r="F253" s="65" t="n">
        <v>14.62</v>
      </c>
      <c r="G253" s="65" t="n">
        <v>35.33</v>
      </c>
      <c r="H253" s="65" t="n">
        <v>47.58</v>
      </c>
      <c r="I253" s="65" t="n">
        <v>48.41</v>
      </c>
      <c r="J253" s="65" t="n">
        <v>34.1</v>
      </c>
      <c r="K253" s="65" t="n">
        <v>53.69</v>
      </c>
      <c r="L253" s="65" t="n">
        <v>29.3</v>
      </c>
      <c r="M253" s="65" t="n">
        <v>46.12</v>
      </c>
      <c r="N253" s="65" t="n">
        <v>42.03</v>
      </c>
      <c r="O253" s="65" t="n">
        <v>35.61</v>
      </c>
      <c r="P253" s="65" t="n">
        <v>35.76</v>
      </c>
      <c r="Q253" s="65" t="n">
        <v>34.25</v>
      </c>
      <c r="R253" s="65" t="n">
        <v>39.05</v>
      </c>
      <c r="S253" s="65" t="n">
        <v>38.05</v>
      </c>
      <c r="T253" s="65" t="n">
        <v>25.69</v>
      </c>
      <c r="U253" s="65" t="n">
        <v>51.2</v>
      </c>
      <c r="V253" s="65" t="n">
        <v>33.17</v>
      </c>
      <c r="W253" s="65" t="n">
        <v>39.22</v>
      </c>
      <c r="X253" s="65" t="n">
        <v>41.05</v>
      </c>
      <c r="Y253" s="65" t="n">
        <v>22.02</v>
      </c>
      <c r="Z253" s="65" t="n">
        <v>54.7</v>
      </c>
      <c r="AA253" s="65" t="n">
        <v>26.74</v>
      </c>
      <c r="AB253" s="65" t="n">
        <v>28.39</v>
      </c>
      <c r="AC253" s="65" t="n">
        <v>40.96</v>
      </c>
      <c r="AD253" s="65" t="n">
        <v>37.86</v>
      </c>
      <c r="AE253" s="65" t="n">
        <v>28.53</v>
      </c>
      <c r="AF253" s="65" t="n">
        <v>49.33</v>
      </c>
      <c r="AG253" s="65" t="n">
        <v>22.94</v>
      </c>
      <c r="AH253" s="65" t="n">
        <v>25.63</v>
      </c>
      <c r="AI253" s="65" t="n">
        <v>54.22</v>
      </c>
      <c r="AJ253" s="65" t="n">
        <v>39.77</v>
      </c>
      <c r="AK253" s="65" t="n">
        <v>26.55</v>
      </c>
      <c r="AL253" s="65" t="n">
        <v>20.25</v>
      </c>
      <c r="AM253" s="65" t="n">
        <v>55.95</v>
      </c>
      <c r="AN253" s="65" t="n">
        <v>34.9</v>
      </c>
      <c r="AO253" s="65" t="n">
        <v>31.48</v>
      </c>
      <c r="AP253" s="65" t="n">
        <v>34.17</v>
      </c>
      <c r="AQ253" s="65" t="n">
        <v>11.18</v>
      </c>
      <c r="AR253" s="65" t="n">
        <v>22.09</v>
      </c>
      <c r="AS253" s="65" t="n">
        <v>25.66</v>
      </c>
      <c r="AT253" s="65" t="n">
        <v>20.72</v>
      </c>
      <c r="AU253" s="65" t="n">
        <v>39.55</v>
      </c>
      <c r="AV253" s="65" t="n">
        <v>26.46</v>
      </c>
      <c r="AW253" s="65" t="n">
        <v>49.07</v>
      </c>
      <c r="AX253" s="65" t="n">
        <v>39.37</v>
      </c>
      <c r="AY253" s="65" t="n">
        <v>57.42</v>
      </c>
      <c r="BA253" t="n">
        <v>236</v>
      </c>
      <c r="BB253" s="65" t="n">
        <v>19.16</v>
      </c>
      <c r="BC253" s="65" t="n">
        <v>26.53</v>
      </c>
      <c r="BD253" s="65" t="n">
        <v>33.74</v>
      </c>
      <c r="BE253" s="65" t="n">
        <v>42.44</v>
      </c>
      <c r="BF253" s="65" t="n">
        <v>57.16</v>
      </c>
    </row>
    <row r="254">
      <c r="A254" t="n">
        <v>237</v>
      </c>
      <c r="B254" s="65" t="n">
        <v>41.96</v>
      </c>
      <c r="C254" s="65" t="n">
        <v>52.81</v>
      </c>
      <c r="D254" s="65" t="n">
        <v>19.79</v>
      </c>
      <c r="E254" s="65" t="n">
        <v>19.45</v>
      </c>
      <c r="F254" s="65" t="n">
        <v>14.23</v>
      </c>
      <c r="G254" s="65" t="n">
        <v>35.02</v>
      </c>
      <c r="H254" s="65" t="n">
        <v>48.8</v>
      </c>
      <c r="I254" s="65" t="n">
        <v>50.23</v>
      </c>
      <c r="J254" s="65" t="n">
        <v>32.24</v>
      </c>
      <c r="K254" s="65" t="n">
        <v>52.7</v>
      </c>
      <c r="L254" s="65" t="n">
        <v>27.73</v>
      </c>
      <c r="M254" s="65" t="n">
        <v>46.55</v>
      </c>
      <c r="N254" s="65" t="n">
        <v>43.1</v>
      </c>
      <c r="O254" s="65" t="n">
        <v>35.94</v>
      </c>
      <c r="P254" s="65" t="n">
        <v>36.41</v>
      </c>
      <c r="Q254" s="65" t="n">
        <v>34.21</v>
      </c>
      <c r="R254" s="65" t="n">
        <v>38.47</v>
      </c>
      <c r="S254" s="65" t="n">
        <v>38.26</v>
      </c>
      <c r="T254" s="65" t="n">
        <v>26</v>
      </c>
      <c r="U254" s="65" t="n">
        <v>52.11</v>
      </c>
      <c r="V254" s="65" t="n">
        <v>33.52</v>
      </c>
      <c r="W254" s="65" t="n">
        <v>39.2</v>
      </c>
      <c r="X254" s="65" t="n">
        <v>40.4</v>
      </c>
      <c r="Y254" s="65" t="n">
        <v>22.24</v>
      </c>
      <c r="Z254" s="65" t="n">
        <v>53.12</v>
      </c>
      <c r="AA254" s="65" t="n">
        <v>26.71</v>
      </c>
      <c r="AB254" s="65" t="n">
        <v>27.89</v>
      </c>
      <c r="AC254" s="65" t="n">
        <v>41.36</v>
      </c>
      <c r="AD254" s="65" t="n">
        <v>38.01</v>
      </c>
      <c r="AE254" s="65" t="n">
        <v>27.17</v>
      </c>
      <c r="AF254" s="65" t="n">
        <v>48.95</v>
      </c>
      <c r="AG254" s="65" t="n">
        <v>22.71</v>
      </c>
      <c r="AH254" s="65" t="n">
        <v>25.49</v>
      </c>
      <c r="AI254" s="65" t="n">
        <v>56.67</v>
      </c>
      <c r="AJ254" s="65" t="n">
        <v>40.75</v>
      </c>
      <c r="AK254" s="65" t="n">
        <v>26.01</v>
      </c>
      <c r="AL254" s="65" t="n">
        <v>20.38</v>
      </c>
      <c r="AM254" s="65" t="n">
        <v>54.75</v>
      </c>
      <c r="AN254" s="65" t="n">
        <v>35.15</v>
      </c>
      <c r="AO254" s="65" t="n">
        <v>32.61</v>
      </c>
      <c r="AP254" s="65" t="n">
        <v>35.39</v>
      </c>
      <c r="AQ254" s="65" t="n">
        <v>11</v>
      </c>
      <c r="AR254" s="65" t="n">
        <v>21.89</v>
      </c>
      <c r="AS254" s="65" t="n">
        <v>25.8</v>
      </c>
      <c r="AT254" s="65" t="n">
        <v>21.63</v>
      </c>
      <c r="AU254" s="65" t="n">
        <v>38.87</v>
      </c>
      <c r="AV254" s="65" t="n">
        <v>27.33</v>
      </c>
      <c r="AW254" s="65" t="n">
        <v>49.18</v>
      </c>
      <c r="AX254" s="65" t="n">
        <v>39</v>
      </c>
      <c r="AY254" s="65" t="n">
        <v>56.31</v>
      </c>
      <c r="BA254" t="n">
        <v>237</v>
      </c>
      <c r="BB254" s="65" t="n">
        <v>19.21</v>
      </c>
      <c r="BC254" s="65" t="n">
        <v>26.5</v>
      </c>
      <c r="BD254" s="65" t="n">
        <v>33.61</v>
      </c>
      <c r="BE254" s="65" t="n">
        <v>42.08</v>
      </c>
      <c r="BF254" s="65" t="n">
        <v>56.68</v>
      </c>
    </row>
    <row r="255">
      <c r="A255" t="n">
        <v>238</v>
      </c>
      <c r="B255" s="65" t="n">
        <v>42.6</v>
      </c>
      <c r="C255" s="65" t="n">
        <v>52.24</v>
      </c>
      <c r="D255" s="65" t="n">
        <v>19.66</v>
      </c>
      <c r="E255" s="65" t="n">
        <v>18.99</v>
      </c>
      <c r="F255" s="65" t="n">
        <v>14.74</v>
      </c>
      <c r="G255" s="65" t="n">
        <v>33.63</v>
      </c>
      <c r="H255" s="65" t="n">
        <v>47.99</v>
      </c>
      <c r="I255" s="65" t="n">
        <v>50.36</v>
      </c>
      <c r="J255" s="65" t="n">
        <v>31.59</v>
      </c>
      <c r="K255" s="65" t="n">
        <v>52.03</v>
      </c>
      <c r="L255" s="65" t="n">
        <v>28.14</v>
      </c>
      <c r="M255" s="65" t="n">
        <v>45.05</v>
      </c>
      <c r="N255" s="65" t="n">
        <v>42.72</v>
      </c>
      <c r="O255" s="65" t="n">
        <v>35.58</v>
      </c>
      <c r="P255" s="65" t="n">
        <v>36.74</v>
      </c>
      <c r="Q255" s="65" t="n">
        <v>34.47</v>
      </c>
      <c r="R255" s="65" t="n">
        <v>38.31</v>
      </c>
      <c r="S255" s="65" t="n">
        <v>38.12</v>
      </c>
      <c r="T255" s="65" t="n">
        <v>25.82</v>
      </c>
      <c r="U255" s="65" t="n">
        <v>52.82</v>
      </c>
      <c r="V255" s="65" t="n">
        <v>33.18</v>
      </c>
      <c r="W255" s="65" t="n">
        <v>39.92</v>
      </c>
      <c r="X255" s="65" t="n">
        <v>40.95</v>
      </c>
      <c r="Y255" s="65" t="n">
        <v>22.04</v>
      </c>
      <c r="Z255" s="65" t="n">
        <v>53.03</v>
      </c>
      <c r="AA255" s="65" t="n">
        <v>26.39</v>
      </c>
      <c r="AB255" s="65" t="n">
        <v>28.06</v>
      </c>
      <c r="AC255" s="65" t="n">
        <v>40.66</v>
      </c>
      <c r="AD255" s="65" t="n">
        <v>38.28</v>
      </c>
      <c r="AE255" s="65" t="n">
        <v>26.88</v>
      </c>
      <c r="AF255" s="65" t="n">
        <v>47.45</v>
      </c>
      <c r="AG255" s="65" t="n">
        <v>22.92</v>
      </c>
      <c r="AH255" s="65" t="n">
        <v>25.03</v>
      </c>
      <c r="AI255" s="65" t="n">
        <v>57.71</v>
      </c>
      <c r="AJ255" s="65" t="n">
        <v>39.87</v>
      </c>
      <c r="AK255" s="65" t="n">
        <v>25.34</v>
      </c>
      <c r="AL255" s="65" t="n">
        <v>20.52</v>
      </c>
      <c r="AM255" s="65" t="n">
        <v>55.75</v>
      </c>
      <c r="AN255" s="65" t="n">
        <v>35.46</v>
      </c>
      <c r="AO255" s="65" t="n">
        <v>31.85</v>
      </c>
      <c r="AP255" s="65" t="n">
        <v>35.74</v>
      </c>
      <c r="AQ255" s="65" t="n">
        <v>11.37</v>
      </c>
      <c r="AR255" s="65" t="n">
        <v>21.71</v>
      </c>
      <c r="AS255" s="65" t="n">
        <v>25.13</v>
      </c>
      <c r="AT255" s="65" t="n">
        <v>21.31</v>
      </c>
      <c r="AU255" s="65" t="n">
        <v>37.28</v>
      </c>
      <c r="AV255" s="65" t="n">
        <v>26.56</v>
      </c>
      <c r="AW255" s="65" t="n">
        <v>49.09</v>
      </c>
      <c r="AX255" s="65" t="n">
        <v>39.61</v>
      </c>
      <c r="AY255" s="65" t="n">
        <v>55.51</v>
      </c>
      <c r="BA255" t="n">
        <v>238</v>
      </c>
      <c r="BB255" s="65" t="n">
        <v>19.28</v>
      </c>
      <c r="BC255" s="65" t="n">
        <v>26.3</v>
      </c>
      <c r="BD255" s="65" t="n">
        <v>33.59</v>
      </c>
      <c r="BE255" s="65" t="n">
        <v>42.13</v>
      </c>
      <c r="BF255" s="65" t="n">
        <v>56.56</v>
      </c>
    </row>
    <row r="256">
      <c r="A256" t="n">
        <v>239</v>
      </c>
      <c r="B256" s="65" t="n">
        <v>43.22</v>
      </c>
      <c r="C256" s="65" t="n">
        <v>52.5</v>
      </c>
      <c r="D256" s="65" t="n">
        <v>19.4</v>
      </c>
      <c r="E256" s="65" t="n">
        <v>19.17</v>
      </c>
      <c r="F256" s="65" t="n">
        <v>14.37</v>
      </c>
      <c r="G256" s="65" t="n">
        <v>33.9</v>
      </c>
      <c r="H256" s="65" t="n">
        <v>47.33</v>
      </c>
      <c r="I256" s="65" t="n">
        <v>49.65</v>
      </c>
      <c r="J256" s="65" t="n">
        <v>31.59</v>
      </c>
      <c r="K256" s="65" t="n">
        <v>53.59</v>
      </c>
      <c r="L256" s="65" t="n">
        <v>27.89</v>
      </c>
      <c r="M256" s="65" t="n">
        <v>43.63</v>
      </c>
      <c r="N256" s="65" t="n">
        <v>42.35</v>
      </c>
      <c r="O256" s="65" t="n">
        <v>34.45</v>
      </c>
      <c r="P256" s="65" t="n">
        <v>36.76</v>
      </c>
      <c r="Q256" s="65" t="n">
        <v>34.01</v>
      </c>
      <c r="R256" s="65" t="n">
        <v>38.17</v>
      </c>
      <c r="S256" s="65" t="n">
        <v>38.74</v>
      </c>
      <c r="T256" s="65" t="n">
        <v>24.58</v>
      </c>
      <c r="U256" s="65" t="n">
        <v>52.3</v>
      </c>
      <c r="V256" s="65" t="n">
        <v>34.78</v>
      </c>
      <c r="W256" s="65" t="n">
        <v>40.1</v>
      </c>
      <c r="X256" s="65" t="n">
        <v>39.51</v>
      </c>
      <c r="Y256" s="65" t="n">
        <v>22.39</v>
      </c>
      <c r="Z256" s="65" t="n">
        <v>51.81</v>
      </c>
      <c r="AA256" s="65" t="n">
        <v>26.44</v>
      </c>
      <c r="AB256" s="65" t="n">
        <v>28.32</v>
      </c>
      <c r="AC256" s="65" t="n">
        <v>40.3</v>
      </c>
      <c r="AD256" s="65" t="n">
        <v>36.06</v>
      </c>
      <c r="AE256" s="65" t="n">
        <v>27.22</v>
      </c>
      <c r="AF256" s="65" t="n">
        <v>46.06</v>
      </c>
      <c r="AG256" s="65" t="n">
        <v>22.85</v>
      </c>
      <c r="AH256" s="65" t="n">
        <v>25.1</v>
      </c>
      <c r="AI256" s="65" t="n">
        <v>57.68</v>
      </c>
      <c r="AJ256" s="65" t="n">
        <v>39.01</v>
      </c>
      <c r="AK256" s="65" t="n">
        <v>25.65</v>
      </c>
      <c r="AL256" s="65" t="n">
        <v>20.41</v>
      </c>
      <c r="AM256" s="65" t="n">
        <v>57.36</v>
      </c>
      <c r="AN256" s="65" t="n">
        <v>35.25</v>
      </c>
      <c r="AO256" s="65" t="n">
        <v>31.11</v>
      </c>
      <c r="AP256" s="65" t="n">
        <v>36.42</v>
      </c>
      <c r="AQ256" s="65" t="n">
        <v>10.99</v>
      </c>
      <c r="AR256" s="65" t="n">
        <v>21.72</v>
      </c>
      <c r="AS256" s="65" t="n">
        <v>25.37</v>
      </c>
      <c r="AT256" s="65" t="n">
        <v>20.48</v>
      </c>
      <c r="AU256" s="65" t="n">
        <v>37.36</v>
      </c>
      <c r="AV256" s="65" t="n">
        <v>26.29</v>
      </c>
      <c r="AW256" s="65" t="n">
        <v>48.06</v>
      </c>
      <c r="AX256" s="65" t="n">
        <v>38.87</v>
      </c>
      <c r="AY256" s="65" t="n">
        <v>55.63</v>
      </c>
      <c r="BA256" t="n">
        <v>239</v>
      </c>
      <c r="BB256" s="65" t="n">
        <v>19.17</v>
      </c>
      <c r="BC256" s="65" t="n">
        <v>26.36</v>
      </c>
      <c r="BD256" s="65" t="n">
        <v>33.59</v>
      </c>
      <c r="BE256" s="65" t="n">
        <v>41.97</v>
      </c>
      <c r="BF256" s="65" t="n">
        <v>57.03</v>
      </c>
    </row>
    <row r="257">
      <c r="A257" t="n">
        <v>240</v>
      </c>
      <c r="B257" s="65" t="n">
        <v>43.35</v>
      </c>
      <c r="C257" s="65" t="n">
        <v>52.74</v>
      </c>
      <c r="D257" s="65" t="n">
        <v>19.6</v>
      </c>
      <c r="E257" s="65" t="n">
        <v>19.55</v>
      </c>
      <c r="F257" s="65" t="n">
        <v>13.94</v>
      </c>
      <c r="G257" s="65" t="n">
        <v>33.34</v>
      </c>
      <c r="H257" s="65" t="n">
        <v>45.5</v>
      </c>
      <c r="I257" s="65" t="n">
        <v>48.76</v>
      </c>
      <c r="J257" s="65" t="n">
        <v>30.79</v>
      </c>
      <c r="K257" s="65" t="n">
        <v>54.27</v>
      </c>
      <c r="L257" s="65" t="n">
        <v>28.54</v>
      </c>
      <c r="M257" s="65" t="n">
        <v>43.01</v>
      </c>
      <c r="N257" s="65" t="n">
        <v>43.1</v>
      </c>
      <c r="O257" s="65" t="n">
        <v>34.29</v>
      </c>
      <c r="P257" s="65" t="n">
        <v>37.54</v>
      </c>
      <c r="Q257" s="65" t="n">
        <v>33.9</v>
      </c>
      <c r="R257" s="65" t="n">
        <v>37.87</v>
      </c>
      <c r="S257" s="65" t="n">
        <v>38.83</v>
      </c>
      <c r="T257" s="65" t="n">
        <v>24.09</v>
      </c>
      <c r="U257" s="65" t="n">
        <v>53.84</v>
      </c>
      <c r="V257" s="65" t="n">
        <v>34.59</v>
      </c>
      <c r="W257" s="65" t="n">
        <v>39.52</v>
      </c>
      <c r="X257" s="65" t="n">
        <v>39.33</v>
      </c>
      <c r="Y257" s="65" t="n">
        <v>21.95</v>
      </c>
      <c r="Z257" s="65" t="n">
        <v>51.48</v>
      </c>
      <c r="AA257" s="65" t="n">
        <v>26</v>
      </c>
      <c r="AB257" s="65" t="n">
        <v>27.95</v>
      </c>
      <c r="AC257" s="65" t="n">
        <v>40.45</v>
      </c>
      <c r="AD257" s="65" t="n">
        <v>35.99</v>
      </c>
      <c r="AE257" s="65" t="n">
        <v>27.38</v>
      </c>
      <c r="AF257" s="65" t="n">
        <v>46.92</v>
      </c>
      <c r="AG257" s="65" t="n">
        <v>22.95</v>
      </c>
      <c r="AH257" s="65" t="n">
        <v>24.53</v>
      </c>
      <c r="AI257" s="65" t="n">
        <v>59.38</v>
      </c>
      <c r="AJ257" s="65" t="n">
        <v>39.7</v>
      </c>
      <c r="AK257" s="65" t="n">
        <v>25.43</v>
      </c>
      <c r="AL257" s="65" t="n">
        <v>21.46</v>
      </c>
      <c r="AM257" s="65" t="n">
        <v>56.05</v>
      </c>
      <c r="AN257" s="65" t="n">
        <v>34.96</v>
      </c>
      <c r="AO257" s="65" t="n">
        <v>31.45</v>
      </c>
      <c r="AP257" s="65" t="n">
        <v>37.09</v>
      </c>
      <c r="AQ257" s="65" t="n">
        <v>10.87</v>
      </c>
      <c r="AR257" s="65" t="n">
        <v>21.81</v>
      </c>
      <c r="AS257" s="65" t="n">
        <v>25.2</v>
      </c>
      <c r="AT257" s="65" t="n">
        <v>20.88</v>
      </c>
      <c r="AU257" s="65" t="n">
        <v>37.97</v>
      </c>
      <c r="AV257" s="65" t="n">
        <v>26.17</v>
      </c>
      <c r="AW257" s="65" t="n">
        <v>47.97</v>
      </c>
      <c r="AX257" s="65" t="n">
        <v>38.41</v>
      </c>
      <c r="AY257" s="65" t="n">
        <v>55.01</v>
      </c>
      <c r="BA257" t="n">
        <v>240</v>
      </c>
      <c r="BB257" s="65" t="n">
        <v>19.28</v>
      </c>
      <c r="BC257" s="65" t="n">
        <v>26.36</v>
      </c>
      <c r="BD257" s="65" t="n">
        <v>33.65</v>
      </c>
      <c r="BE257" s="65" t="n">
        <v>41.87</v>
      </c>
      <c r="BF257" s="65" t="n">
        <v>56.68</v>
      </c>
    </row>
    <row r="258">
      <c r="A258" t="n">
        <v>241</v>
      </c>
      <c r="B258" s="65" t="n">
        <v>43.56</v>
      </c>
      <c r="C258" s="65" t="n">
        <v>50.89</v>
      </c>
      <c r="D258" s="65" t="n">
        <v>19.49</v>
      </c>
      <c r="E258" s="65" t="n">
        <v>20.08</v>
      </c>
      <c r="F258" s="65" t="n">
        <v>14.03</v>
      </c>
      <c r="G258" s="65" t="n">
        <v>32.93</v>
      </c>
      <c r="H258" s="65" t="n">
        <v>45.76</v>
      </c>
      <c r="I258" s="65" t="n">
        <v>48.35</v>
      </c>
      <c r="J258" s="65" t="n">
        <v>30.45</v>
      </c>
      <c r="K258" s="65" t="n">
        <v>52.56</v>
      </c>
      <c r="L258" s="65" t="n">
        <v>28.42</v>
      </c>
      <c r="M258" s="65" t="n">
        <v>42.47</v>
      </c>
      <c r="N258" s="65" t="n">
        <v>43.2</v>
      </c>
      <c r="O258" s="65" t="n">
        <v>35.27</v>
      </c>
      <c r="P258" s="65" t="n">
        <v>36.94</v>
      </c>
      <c r="Q258" s="65" t="n">
        <v>33.07</v>
      </c>
      <c r="R258" s="65" t="n">
        <v>38.94</v>
      </c>
      <c r="S258" s="65" t="n">
        <v>37.94</v>
      </c>
      <c r="T258" s="65" t="n">
        <v>23.69</v>
      </c>
      <c r="U258" s="65" t="n">
        <v>55.94</v>
      </c>
      <c r="V258" s="65" t="n">
        <v>34.34</v>
      </c>
      <c r="W258" s="65" t="n">
        <v>39.48</v>
      </c>
      <c r="X258" s="65" t="n">
        <v>40</v>
      </c>
      <c r="Y258" s="65" t="n">
        <v>21.84</v>
      </c>
      <c r="Z258" s="65" t="n">
        <v>50.47</v>
      </c>
      <c r="AA258" s="65" t="n">
        <v>27.53</v>
      </c>
      <c r="AB258" s="65" t="n">
        <v>27.53</v>
      </c>
      <c r="AC258" s="65" t="n">
        <v>40.52</v>
      </c>
      <c r="AD258" s="65" t="n">
        <v>35.69</v>
      </c>
      <c r="AE258" s="65" t="n">
        <v>26.26</v>
      </c>
      <c r="AF258" s="65" t="n">
        <v>46.77</v>
      </c>
      <c r="AG258" s="65" t="n">
        <v>23.95</v>
      </c>
      <c r="AH258" s="65" t="n">
        <v>24.4</v>
      </c>
      <c r="AI258" s="65" t="n">
        <v>59.44</v>
      </c>
      <c r="AJ258" s="65" t="n">
        <v>38.43</v>
      </c>
      <c r="AK258" s="65" t="n">
        <v>25.39</v>
      </c>
      <c r="AL258" s="65" t="n">
        <v>20.04</v>
      </c>
      <c r="AM258" s="65" t="n">
        <v>56.22</v>
      </c>
      <c r="AN258" s="65" t="n">
        <v>34.74</v>
      </c>
      <c r="AO258" s="65" t="n">
        <v>30.66</v>
      </c>
      <c r="AP258" s="65" t="n">
        <v>37.8</v>
      </c>
      <c r="AQ258" s="65" t="n">
        <v>11.1</v>
      </c>
      <c r="AR258" s="65" t="n">
        <v>21.33</v>
      </c>
      <c r="AS258" s="65" t="n">
        <v>24.91</v>
      </c>
      <c r="AT258" s="65" t="n">
        <v>21.4</v>
      </c>
      <c r="AU258" s="65" t="n">
        <v>37.26</v>
      </c>
      <c r="AV258" s="65" t="n">
        <v>26.36</v>
      </c>
      <c r="AW258" s="65" t="n">
        <v>46.43</v>
      </c>
      <c r="AX258" s="65" t="n">
        <v>36.99</v>
      </c>
      <c r="AY258" s="65" t="n">
        <v>55.76</v>
      </c>
      <c r="BA258" t="n">
        <v>241</v>
      </c>
      <c r="BB258" s="65" t="n">
        <v>19.29</v>
      </c>
      <c r="BC258" s="65" t="n">
        <v>26.35</v>
      </c>
      <c r="BD258" s="65" t="n">
        <v>33.64</v>
      </c>
      <c r="BE258" s="65" t="n">
        <v>41.93</v>
      </c>
      <c r="BF258" s="65" t="n">
        <v>56.22</v>
      </c>
    </row>
    <row r="259">
      <c r="A259" t="n">
        <v>242</v>
      </c>
      <c r="B259" s="65" t="n">
        <v>44.41</v>
      </c>
      <c r="C259" s="65" t="n">
        <v>48.15</v>
      </c>
      <c r="D259" s="65" t="n">
        <v>19.68</v>
      </c>
      <c r="E259" s="65" t="n">
        <v>19.74</v>
      </c>
      <c r="F259" s="65" t="n">
        <v>13.64</v>
      </c>
      <c r="G259" s="65" t="n">
        <v>32.7</v>
      </c>
      <c r="H259" s="65" t="n">
        <v>43.61</v>
      </c>
      <c r="I259" s="65" t="n">
        <v>48.5</v>
      </c>
      <c r="J259" s="65" t="n">
        <v>30.31</v>
      </c>
      <c r="K259" s="65" t="n">
        <v>51.58</v>
      </c>
      <c r="L259" s="65" t="n">
        <v>29.28</v>
      </c>
      <c r="M259" s="65" t="n">
        <v>43.32</v>
      </c>
      <c r="N259" s="65" t="n">
        <v>42.99</v>
      </c>
      <c r="O259" s="65" t="n">
        <v>35.57</v>
      </c>
      <c r="P259" s="65" t="n">
        <v>36.32</v>
      </c>
      <c r="Q259" s="65" t="n">
        <v>33.92</v>
      </c>
      <c r="R259" s="65" t="n">
        <v>38.93</v>
      </c>
      <c r="S259" s="65" t="n">
        <v>37.6</v>
      </c>
      <c r="T259" s="65" t="n">
        <v>23.63</v>
      </c>
      <c r="U259" s="65" t="n">
        <v>56.65</v>
      </c>
      <c r="V259" s="65" t="n">
        <v>34.85</v>
      </c>
      <c r="W259" s="65" t="n">
        <v>40.59</v>
      </c>
      <c r="X259" s="65" t="n">
        <v>40.12</v>
      </c>
      <c r="Y259" s="65" t="n">
        <v>21.8</v>
      </c>
      <c r="Z259" s="65" t="n">
        <v>52.32</v>
      </c>
      <c r="AA259" s="65" t="n">
        <v>27.44</v>
      </c>
      <c r="AB259" s="65" t="n">
        <v>27.67</v>
      </c>
      <c r="AC259" s="65" t="n">
        <v>40.69</v>
      </c>
      <c r="AD259" s="65" t="n">
        <v>34.96</v>
      </c>
      <c r="AE259" s="65" t="n">
        <v>26.71</v>
      </c>
      <c r="AF259" s="65" t="n">
        <v>47.93</v>
      </c>
      <c r="AG259" s="65" t="n">
        <v>23.71</v>
      </c>
      <c r="AH259" s="65" t="n">
        <v>23.93</v>
      </c>
      <c r="AI259" s="65" t="n">
        <v>59.57</v>
      </c>
      <c r="AJ259" s="65" t="n">
        <v>37.97</v>
      </c>
      <c r="AK259" s="65" t="n">
        <v>24.8</v>
      </c>
      <c r="AL259" s="65" t="n">
        <v>19.89</v>
      </c>
      <c r="AM259" s="65" t="n">
        <v>56.63</v>
      </c>
      <c r="AN259" s="65" t="n">
        <v>35.21</v>
      </c>
      <c r="AO259" s="65" t="n">
        <v>31.29</v>
      </c>
      <c r="AP259" s="65" t="n">
        <v>38.71</v>
      </c>
      <c r="AQ259" s="65" t="n">
        <v>10.94</v>
      </c>
      <c r="AR259" s="65" t="n">
        <v>21.06</v>
      </c>
      <c r="AS259" s="65" t="n">
        <v>24.58</v>
      </c>
      <c r="AT259" s="65" t="n">
        <v>21.58</v>
      </c>
      <c r="AU259" s="65" t="n">
        <v>36.21</v>
      </c>
      <c r="AV259" s="65" t="n">
        <v>25.24</v>
      </c>
      <c r="AW259" s="65" t="n">
        <v>46.59</v>
      </c>
      <c r="AX259" s="65" t="n">
        <v>35.38</v>
      </c>
      <c r="AY259" s="65" t="n">
        <v>55.88</v>
      </c>
      <c r="BA259" t="n">
        <v>242</v>
      </c>
      <c r="BB259" s="65" t="n">
        <v>19.17</v>
      </c>
      <c r="BC259" s="65" t="n">
        <v>26.2</v>
      </c>
      <c r="BD259" s="65" t="n">
        <v>33.69</v>
      </c>
      <c r="BE259" s="65" t="n">
        <v>41.86</v>
      </c>
      <c r="BF259" s="65" t="n">
        <v>56.55</v>
      </c>
    </row>
    <row r="260">
      <c r="A260" t="n">
        <v>243</v>
      </c>
      <c r="B260" s="65" t="n">
        <v>45.3</v>
      </c>
      <c r="C260" s="65" t="n">
        <v>50.1</v>
      </c>
      <c r="D260" s="65" t="n">
        <v>19.56</v>
      </c>
      <c r="E260" s="65" t="n">
        <v>19.92</v>
      </c>
      <c r="F260" s="65" t="n">
        <v>13.54</v>
      </c>
      <c r="G260" s="65" t="n">
        <v>32.59</v>
      </c>
      <c r="H260" s="65" t="n">
        <v>43.4</v>
      </c>
      <c r="I260" s="65" t="n">
        <v>49.12</v>
      </c>
      <c r="J260" s="65" t="n">
        <v>30.36</v>
      </c>
      <c r="K260" s="65" t="n">
        <v>51.89</v>
      </c>
      <c r="L260" s="65" t="n">
        <v>28.68</v>
      </c>
      <c r="M260" s="65" t="n">
        <v>42.85</v>
      </c>
      <c r="N260" s="65" t="n">
        <v>43.29</v>
      </c>
      <c r="O260" s="65" t="n">
        <v>34.86</v>
      </c>
      <c r="P260" s="65" t="n">
        <v>37.07</v>
      </c>
      <c r="Q260" s="65" t="n">
        <v>34.13</v>
      </c>
      <c r="R260" s="65" t="n">
        <v>39.37</v>
      </c>
      <c r="S260" s="65" t="n">
        <v>39.68</v>
      </c>
      <c r="T260" s="65" t="n">
        <v>24.58</v>
      </c>
      <c r="U260" s="65" t="n">
        <v>57.84</v>
      </c>
      <c r="V260" s="65" t="n">
        <v>35.36</v>
      </c>
      <c r="W260" s="65" t="n">
        <v>40.31</v>
      </c>
      <c r="X260" s="65" t="n">
        <v>40.77</v>
      </c>
      <c r="Y260" s="65" t="n">
        <v>22.04</v>
      </c>
      <c r="Z260" s="65" t="n">
        <v>52.88</v>
      </c>
      <c r="AA260" s="65" t="n">
        <v>27.99</v>
      </c>
      <c r="AB260" s="65" t="n">
        <v>27.08</v>
      </c>
      <c r="AC260" s="65" t="n">
        <v>40.14</v>
      </c>
      <c r="AD260" s="65" t="n">
        <v>34.62</v>
      </c>
      <c r="AE260" s="65" t="n">
        <v>26.15</v>
      </c>
      <c r="AF260" s="65" t="n">
        <v>47.66</v>
      </c>
      <c r="AG260" s="65" t="n">
        <v>23.03</v>
      </c>
      <c r="AH260" s="65" t="n">
        <v>23.81</v>
      </c>
      <c r="AI260" s="65" t="n">
        <v>59.7</v>
      </c>
      <c r="AJ260" s="65" t="n">
        <v>38.41</v>
      </c>
      <c r="AK260" s="65" t="n">
        <v>24.55</v>
      </c>
      <c r="AL260" s="65" t="n">
        <v>20.24</v>
      </c>
      <c r="AM260" s="65" t="n">
        <v>56.34</v>
      </c>
      <c r="AN260" s="65" t="n">
        <v>35.78</v>
      </c>
      <c r="AO260" s="65" t="n">
        <v>31.22</v>
      </c>
      <c r="AP260" s="65" t="n">
        <v>38.4</v>
      </c>
      <c r="AQ260" s="65" t="n">
        <v>10.63</v>
      </c>
      <c r="AR260" s="65" t="n">
        <v>21.15</v>
      </c>
      <c r="AS260" s="65" t="n">
        <v>24.05</v>
      </c>
      <c r="AT260" s="65" t="n">
        <v>21.02</v>
      </c>
      <c r="AU260" s="65" t="n">
        <v>35.14</v>
      </c>
      <c r="AV260" s="65" t="n">
        <v>24.74</v>
      </c>
      <c r="AW260" s="65" t="n">
        <v>47.69</v>
      </c>
      <c r="AX260" s="65" t="n">
        <v>34.94</v>
      </c>
      <c r="AY260" s="65" t="n">
        <v>59.55</v>
      </c>
      <c r="BA260" t="n">
        <v>243</v>
      </c>
      <c r="BB260" s="65" t="n">
        <v>19.12</v>
      </c>
      <c r="BC260" s="65" t="n">
        <v>26.23</v>
      </c>
      <c r="BD260" s="65" t="n">
        <v>33.86</v>
      </c>
      <c r="BE260" s="65" t="n">
        <v>41.88</v>
      </c>
      <c r="BF260" s="65" t="n">
        <v>56.57</v>
      </c>
    </row>
    <row r="261">
      <c r="A261" t="n">
        <v>244</v>
      </c>
      <c r="B261" s="65" t="n">
        <v>46.44</v>
      </c>
      <c r="C261" s="65" t="n">
        <v>51.8</v>
      </c>
      <c r="D261" s="65" t="n">
        <v>19.85</v>
      </c>
      <c r="E261" s="65" t="n">
        <v>20.14</v>
      </c>
      <c r="F261" s="65" t="n">
        <v>13.87</v>
      </c>
      <c r="G261" s="65" t="n">
        <v>31.33</v>
      </c>
      <c r="H261" s="65" t="n">
        <v>43.4</v>
      </c>
      <c r="I261" s="65" t="n">
        <v>49.67</v>
      </c>
      <c r="J261" s="65" t="n">
        <v>30.45</v>
      </c>
      <c r="K261" s="65" t="n">
        <v>52.21</v>
      </c>
      <c r="L261" s="65" t="n">
        <v>29.43</v>
      </c>
      <c r="M261" s="65" t="n">
        <v>43.67</v>
      </c>
      <c r="N261" s="65" t="n">
        <v>42.03</v>
      </c>
      <c r="O261" s="65" t="n">
        <v>34.27</v>
      </c>
      <c r="P261" s="65" t="n">
        <v>34.91</v>
      </c>
      <c r="Q261" s="65" t="n">
        <v>34.38</v>
      </c>
      <c r="R261" s="65" t="n">
        <v>39.09</v>
      </c>
      <c r="S261" s="65" t="n">
        <v>39.82</v>
      </c>
      <c r="T261" s="65" t="n">
        <v>23.56</v>
      </c>
      <c r="U261" s="65" t="n">
        <v>57.28</v>
      </c>
      <c r="V261" s="65" t="n">
        <v>35.99</v>
      </c>
      <c r="W261" s="65" t="n">
        <v>40.49</v>
      </c>
      <c r="X261" s="65" t="n">
        <v>38.78</v>
      </c>
      <c r="Y261" s="65" t="n">
        <v>21.93</v>
      </c>
      <c r="Z261" s="65" t="n">
        <v>51.62</v>
      </c>
      <c r="AA261" s="65" t="n">
        <v>28.52</v>
      </c>
      <c r="AB261" s="65" t="n">
        <v>26.95</v>
      </c>
      <c r="AC261" s="65" t="n">
        <v>40.02</v>
      </c>
      <c r="AD261" s="65" t="n">
        <v>34.97</v>
      </c>
      <c r="AE261" s="65" t="n">
        <v>26.58</v>
      </c>
      <c r="AF261" s="65" t="n">
        <v>48.07</v>
      </c>
      <c r="AG261" s="65" t="n">
        <v>23.25</v>
      </c>
      <c r="AH261" s="65" t="n">
        <v>23.34</v>
      </c>
      <c r="AI261" s="65" t="n">
        <v>60.18</v>
      </c>
      <c r="AJ261" s="65" t="n">
        <v>40.25</v>
      </c>
      <c r="AK261" s="65" t="n">
        <v>24.88</v>
      </c>
      <c r="AL261" s="65" t="n">
        <v>20.98</v>
      </c>
      <c r="AM261" s="65" t="n">
        <v>56.01</v>
      </c>
      <c r="AN261" s="65" t="n">
        <v>34.47</v>
      </c>
      <c r="AO261" s="65" t="n">
        <v>30.1</v>
      </c>
      <c r="AP261" s="65" t="n">
        <v>37.66</v>
      </c>
      <c r="AQ261" s="65" t="n">
        <v>10.86</v>
      </c>
      <c r="AR261" s="65" t="n">
        <v>21.08</v>
      </c>
      <c r="AS261" s="65" t="n">
        <v>24.95</v>
      </c>
      <c r="AT261" s="65" t="n">
        <v>20.84</v>
      </c>
      <c r="AU261" s="65" t="n">
        <v>35.14</v>
      </c>
      <c r="AV261" s="65" t="n">
        <v>24.83</v>
      </c>
      <c r="AW261" s="65" t="n">
        <v>49</v>
      </c>
      <c r="AX261" s="65" t="n">
        <v>34.87</v>
      </c>
      <c r="AY261" s="65" t="n">
        <v>60.51</v>
      </c>
      <c r="BA261" t="n">
        <v>244</v>
      </c>
      <c r="BB261" s="65" t="n">
        <v>19.01</v>
      </c>
      <c r="BC261" s="65" t="n">
        <v>26.19</v>
      </c>
      <c r="BD261" s="65" t="n">
        <v>33.76</v>
      </c>
      <c r="BE261" s="65" t="n">
        <v>41.9</v>
      </c>
      <c r="BF261" s="65" t="n">
        <v>56.49</v>
      </c>
    </row>
    <row r="262">
      <c r="A262" t="n">
        <v>245</v>
      </c>
      <c r="B262" s="65" t="n">
        <v>44.64</v>
      </c>
      <c r="C262" s="65" t="n">
        <v>50.95</v>
      </c>
      <c r="D262" s="65" t="n">
        <v>20.09</v>
      </c>
      <c r="E262" s="65" t="n">
        <v>19.87</v>
      </c>
      <c r="F262" s="65" t="n">
        <v>14.35</v>
      </c>
      <c r="G262" s="65" t="n">
        <v>31.25</v>
      </c>
      <c r="H262" s="65" t="n">
        <v>43.46</v>
      </c>
      <c r="I262" s="65" t="n">
        <v>49.48</v>
      </c>
      <c r="J262" s="65" t="n">
        <v>30.19</v>
      </c>
      <c r="K262" s="65" t="n">
        <v>51.63</v>
      </c>
      <c r="L262" s="65" t="n">
        <v>29.45</v>
      </c>
      <c r="M262" s="65" t="n">
        <v>43.57</v>
      </c>
      <c r="N262" s="65" t="n">
        <v>41.46</v>
      </c>
      <c r="O262" s="65" t="n">
        <v>34.05</v>
      </c>
      <c r="P262" s="65" t="n">
        <v>33.91</v>
      </c>
      <c r="Q262" s="65" t="n">
        <v>34.03</v>
      </c>
      <c r="R262" s="65" t="n">
        <v>38.4</v>
      </c>
      <c r="S262" s="65" t="n">
        <v>40.98</v>
      </c>
      <c r="T262" s="65" t="n">
        <v>23.34</v>
      </c>
      <c r="U262" s="65" t="n">
        <v>55.68</v>
      </c>
      <c r="V262" s="65" t="n">
        <v>36.58</v>
      </c>
      <c r="W262" s="65" t="n">
        <v>40.66</v>
      </c>
      <c r="X262" s="65" t="n">
        <v>38</v>
      </c>
      <c r="Y262" s="65" t="n">
        <v>22.01</v>
      </c>
      <c r="Z262" s="65" t="n">
        <v>51</v>
      </c>
      <c r="AA262" s="65" t="n">
        <v>28.09</v>
      </c>
      <c r="AB262" s="65" t="n">
        <v>27.65</v>
      </c>
      <c r="AC262" s="65" t="n">
        <v>39.31</v>
      </c>
      <c r="AD262" s="65" t="n">
        <v>34.42</v>
      </c>
      <c r="AE262" s="65" t="n">
        <v>25.66</v>
      </c>
      <c r="AF262" s="65" t="n">
        <v>46.99</v>
      </c>
      <c r="AG262" s="65" t="n">
        <v>23.77</v>
      </c>
      <c r="AH262" s="65" t="n">
        <v>22.89</v>
      </c>
      <c r="AI262" s="65" t="n">
        <v>60.61</v>
      </c>
      <c r="AJ262" s="65" t="n">
        <v>38.87</v>
      </c>
      <c r="AK262" s="65" t="n">
        <v>24.89</v>
      </c>
      <c r="AL262" s="65" t="n">
        <v>20.87</v>
      </c>
      <c r="AM262" s="65" t="n">
        <v>55.81</v>
      </c>
      <c r="AN262" s="65" t="n">
        <v>33.81</v>
      </c>
      <c r="AO262" s="65" t="n">
        <v>29.15</v>
      </c>
      <c r="AP262" s="65" t="n">
        <v>37.74</v>
      </c>
      <c r="AQ262" s="65" t="n">
        <v>10.77</v>
      </c>
      <c r="AR262" s="65" t="n">
        <v>20.59</v>
      </c>
      <c r="AS262" s="65" t="n">
        <v>25.55</v>
      </c>
      <c r="AT262" s="65" t="n">
        <v>20.95</v>
      </c>
      <c r="AU262" s="65" t="n">
        <v>34.49</v>
      </c>
      <c r="AV262" s="65" t="n">
        <v>25.48</v>
      </c>
      <c r="AW262" s="65" t="n">
        <v>48.09</v>
      </c>
      <c r="AX262" s="65" t="n">
        <v>34.72</v>
      </c>
      <c r="AY262" s="65" t="n">
        <v>61.11</v>
      </c>
      <c r="BA262" t="n">
        <v>245</v>
      </c>
      <c r="BB262" s="65" t="n">
        <v>18.99</v>
      </c>
      <c r="BC262" s="65" t="n">
        <v>26.15</v>
      </c>
      <c r="BD262" s="65" t="n">
        <v>33.53</v>
      </c>
      <c r="BE262" s="65" t="n">
        <v>41.98</v>
      </c>
      <c r="BF262" s="65" t="n">
        <v>56.58</v>
      </c>
    </row>
    <row r="263">
      <c r="A263" t="n">
        <v>246</v>
      </c>
      <c r="B263" s="65" t="n">
        <v>46.55</v>
      </c>
      <c r="C263" s="65" t="n">
        <v>51.47</v>
      </c>
      <c r="D263" s="65" t="n">
        <v>20.21</v>
      </c>
      <c r="E263" s="65" t="n">
        <v>20.01</v>
      </c>
      <c r="F263" s="65" t="n">
        <v>14.54</v>
      </c>
      <c r="G263" s="65" t="n">
        <v>30.07</v>
      </c>
      <c r="H263" s="65" t="n">
        <v>45.45</v>
      </c>
      <c r="I263" s="65" t="n">
        <v>49.57</v>
      </c>
      <c r="J263" s="65" t="n">
        <v>29.72</v>
      </c>
      <c r="K263" s="65" t="n">
        <v>51.34</v>
      </c>
      <c r="L263" s="65" t="n">
        <v>29</v>
      </c>
      <c r="M263" s="65" t="n">
        <v>42.7</v>
      </c>
      <c r="N263" s="65" t="n">
        <v>42.55</v>
      </c>
      <c r="O263" s="65" t="n">
        <v>32.98</v>
      </c>
      <c r="P263" s="65" t="n">
        <v>33.03</v>
      </c>
      <c r="Q263" s="65" t="n">
        <v>34.04</v>
      </c>
      <c r="R263" s="65" t="n">
        <v>37.61</v>
      </c>
      <c r="S263" s="65" t="n">
        <v>42.02</v>
      </c>
      <c r="T263" s="65" t="n">
        <v>22.77</v>
      </c>
      <c r="U263" s="65" t="n">
        <v>55.16</v>
      </c>
      <c r="V263" s="65" t="n">
        <v>35.93</v>
      </c>
      <c r="W263" s="65" t="n">
        <v>38.16</v>
      </c>
      <c r="X263" s="65" t="n">
        <v>38.88</v>
      </c>
      <c r="Y263" s="65" t="n">
        <v>22.22</v>
      </c>
      <c r="Z263" s="65" t="n">
        <v>52.19</v>
      </c>
      <c r="AA263" s="65" t="n">
        <v>28.64</v>
      </c>
      <c r="AB263" s="65" t="n">
        <v>27.77</v>
      </c>
      <c r="AC263" s="65" t="n">
        <v>39.53</v>
      </c>
      <c r="AD263" s="65" t="n">
        <v>35.05</v>
      </c>
      <c r="AE263" s="65" t="n">
        <v>25.63</v>
      </c>
      <c r="AF263" s="65" t="n">
        <v>48.07</v>
      </c>
      <c r="AG263" s="65" t="n">
        <v>25.05</v>
      </c>
      <c r="AH263" s="65" t="n">
        <v>22.64</v>
      </c>
      <c r="AI263" s="65" t="n">
        <v>60.3</v>
      </c>
      <c r="AJ263" s="65" t="n">
        <v>39.26</v>
      </c>
      <c r="AK263" s="65" t="n">
        <v>24.61</v>
      </c>
      <c r="AL263" s="65" t="n">
        <v>20.65</v>
      </c>
      <c r="AM263" s="65" t="n">
        <v>54.66</v>
      </c>
      <c r="AN263" s="65" t="n">
        <v>33.28</v>
      </c>
      <c r="AO263" s="65" t="n">
        <v>28.69</v>
      </c>
      <c r="AP263" s="65" t="n">
        <v>37.64</v>
      </c>
      <c r="AQ263" s="65" t="n">
        <v>11.05</v>
      </c>
      <c r="AR263" s="65" t="n">
        <v>20.48</v>
      </c>
      <c r="AS263" s="65" t="n">
        <v>24.51</v>
      </c>
      <c r="AT263" s="65" t="n">
        <v>20.66</v>
      </c>
      <c r="AU263" s="65" t="n">
        <v>33.39</v>
      </c>
      <c r="AV263" s="65" t="n">
        <v>26.21</v>
      </c>
      <c r="AW263" s="65" t="n">
        <v>48.56</v>
      </c>
      <c r="AX263" s="65" t="n">
        <v>34.65</v>
      </c>
      <c r="AY263" s="65" t="n">
        <v>60.38</v>
      </c>
      <c r="BA263" t="n">
        <v>246</v>
      </c>
      <c r="BB263" s="65" t="n">
        <v>18.88</v>
      </c>
      <c r="BC263" s="65" t="n">
        <v>26.19</v>
      </c>
      <c r="BD263" s="65" t="n">
        <v>33.5</v>
      </c>
      <c r="BE263" s="65" t="n">
        <v>41.91</v>
      </c>
      <c r="BF263" s="65" t="n">
        <v>56.57</v>
      </c>
    </row>
    <row r="264">
      <c r="A264" t="n">
        <v>247</v>
      </c>
      <c r="B264" s="65" t="n">
        <v>45.75</v>
      </c>
      <c r="C264" s="65" t="n">
        <v>52.34</v>
      </c>
      <c r="D264" s="65" t="n">
        <v>20.51</v>
      </c>
      <c r="E264" s="65" t="n">
        <v>19.93</v>
      </c>
      <c r="F264" s="65" t="n">
        <v>14.81</v>
      </c>
      <c r="G264" s="65" t="n">
        <v>30.3</v>
      </c>
      <c r="H264" s="65" t="n">
        <v>47.4</v>
      </c>
      <c r="I264" s="65" t="n">
        <v>51.98</v>
      </c>
      <c r="J264" s="65" t="n">
        <v>30.9</v>
      </c>
      <c r="K264" s="65" t="n">
        <v>52.18</v>
      </c>
      <c r="L264" s="65" t="n">
        <v>28.64</v>
      </c>
      <c r="M264" s="65" t="n">
        <v>43.36</v>
      </c>
      <c r="N264" s="65" t="n">
        <v>42.98</v>
      </c>
      <c r="O264" s="65" t="n">
        <v>32.48</v>
      </c>
      <c r="P264" s="65" t="n">
        <v>31.88</v>
      </c>
      <c r="Q264" s="65" t="n">
        <v>33.05</v>
      </c>
      <c r="R264" s="65" t="n">
        <v>36.97</v>
      </c>
      <c r="S264" s="65" t="n">
        <v>42.25</v>
      </c>
      <c r="T264" s="65" t="n">
        <v>23.89</v>
      </c>
      <c r="U264" s="65" t="n">
        <v>56.08</v>
      </c>
      <c r="V264" s="65" t="n">
        <v>36.37</v>
      </c>
      <c r="W264" s="65" t="n">
        <v>38.14</v>
      </c>
      <c r="X264" s="65" t="n">
        <v>38.78</v>
      </c>
      <c r="Y264" s="65" t="n">
        <v>21.49</v>
      </c>
      <c r="Z264" s="65" t="n">
        <v>53.49</v>
      </c>
      <c r="AA264" s="65" t="n">
        <v>27.81</v>
      </c>
      <c r="AB264" s="65" t="n">
        <v>26.59</v>
      </c>
      <c r="AC264" s="65" t="n">
        <v>39.88</v>
      </c>
      <c r="AD264" s="65" t="n">
        <v>34.27</v>
      </c>
      <c r="AE264" s="65" t="n">
        <v>25.42</v>
      </c>
      <c r="AF264" s="65" t="n">
        <v>49.61</v>
      </c>
      <c r="AG264" s="65" t="n">
        <v>25.42</v>
      </c>
      <c r="AH264" s="65" t="n">
        <v>23.52</v>
      </c>
      <c r="AI264" s="65" t="n">
        <v>58.85</v>
      </c>
      <c r="AJ264" s="65" t="n">
        <v>40.04</v>
      </c>
      <c r="AK264" s="65" t="n">
        <v>24.15</v>
      </c>
      <c r="AL264" s="65" t="n">
        <v>20.58</v>
      </c>
      <c r="AM264" s="65" t="n">
        <v>53.56</v>
      </c>
      <c r="AN264" s="65" t="n">
        <v>32.89</v>
      </c>
      <c r="AO264" s="65" t="n">
        <v>28.84</v>
      </c>
      <c r="AP264" s="65" t="n">
        <v>36.57</v>
      </c>
      <c r="AQ264" s="65" t="n">
        <v>10.99</v>
      </c>
      <c r="AR264" s="65" t="n">
        <v>20.55</v>
      </c>
      <c r="AS264" s="65" t="n">
        <v>24.72</v>
      </c>
      <c r="AT264" s="65" t="n">
        <v>21.02</v>
      </c>
      <c r="AU264" s="65" t="n">
        <v>33.68</v>
      </c>
      <c r="AV264" s="65" t="n">
        <v>27.09</v>
      </c>
      <c r="AW264" s="65" t="n">
        <v>49.31</v>
      </c>
      <c r="AX264" s="65" t="n">
        <v>34.89</v>
      </c>
      <c r="AY264" s="65" t="n">
        <v>58.15</v>
      </c>
      <c r="BA264" t="n">
        <v>247</v>
      </c>
      <c r="BB264" s="65" t="n">
        <v>18.82</v>
      </c>
      <c r="BC264" s="65" t="n">
        <v>26.19</v>
      </c>
      <c r="BD264" s="65" t="n">
        <v>33.31</v>
      </c>
      <c r="BE264" s="65" t="n">
        <v>42.03</v>
      </c>
      <c r="BF264" s="65" t="n">
        <v>56.33</v>
      </c>
    </row>
    <row r="265">
      <c r="A265" t="n">
        <v>248</v>
      </c>
      <c r="B265" s="65" t="n">
        <v>46.48</v>
      </c>
      <c r="C265" s="65" t="n">
        <v>51.96</v>
      </c>
      <c r="D265" s="65" t="n">
        <v>20.78</v>
      </c>
      <c r="E265" s="65" t="n">
        <v>20.6</v>
      </c>
      <c r="F265" s="65" t="n">
        <v>15.04</v>
      </c>
      <c r="G265" s="65" t="n">
        <v>30.07</v>
      </c>
      <c r="H265" s="65" t="n">
        <v>46.39</v>
      </c>
      <c r="I265" s="65" t="n">
        <v>50.42</v>
      </c>
      <c r="J265" s="65" t="n">
        <v>30.61</v>
      </c>
      <c r="K265" s="65" t="n">
        <v>51.19</v>
      </c>
      <c r="L265" s="65" t="n">
        <v>29.09</v>
      </c>
      <c r="M265" s="65" t="n">
        <v>43.55</v>
      </c>
      <c r="N265" s="65" t="n">
        <v>43.24</v>
      </c>
      <c r="O265" s="65" t="n">
        <v>31.67</v>
      </c>
      <c r="P265" s="65" t="n">
        <v>32.06</v>
      </c>
      <c r="Q265" s="65" t="n">
        <v>32.95</v>
      </c>
      <c r="R265" s="65" t="n">
        <v>37.39</v>
      </c>
      <c r="S265" s="65" t="n">
        <v>41.64</v>
      </c>
      <c r="T265" s="65" t="n">
        <v>24.8</v>
      </c>
      <c r="U265" s="65" t="n">
        <v>54.37</v>
      </c>
      <c r="V265" s="65" t="n">
        <v>37.44</v>
      </c>
      <c r="W265" s="65" t="n">
        <v>39.07</v>
      </c>
      <c r="X265" s="65" t="n">
        <v>38.5</v>
      </c>
      <c r="Y265" s="65" t="n">
        <v>21.07</v>
      </c>
      <c r="Z265" s="65" t="n">
        <v>53.22</v>
      </c>
      <c r="AA265" s="65" t="n">
        <v>28.19</v>
      </c>
      <c r="AB265" s="65" t="n">
        <v>26.68</v>
      </c>
      <c r="AC265" s="65" t="n">
        <v>41.12</v>
      </c>
      <c r="AD265" s="65" t="n">
        <v>33.66</v>
      </c>
      <c r="AE265" s="65" t="n">
        <v>25.82</v>
      </c>
      <c r="AF265" s="65" t="n">
        <v>48.62</v>
      </c>
      <c r="AG265" s="65" t="n">
        <v>25.7</v>
      </c>
      <c r="AH265" s="65" t="n">
        <v>23.63</v>
      </c>
      <c r="AI265" s="65" t="n">
        <v>59.03</v>
      </c>
      <c r="AJ265" s="65" t="n">
        <v>40.87</v>
      </c>
      <c r="AK265" s="65" t="n">
        <v>24.71</v>
      </c>
      <c r="AL265" s="65" t="n">
        <v>20.14</v>
      </c>
      <c r="AM265" s="65" t="n">
        <v>53.45</v>
      </c>
      <c r="AN265" s="65" t="n">
        <v>33.81</v>
      </c>
      <c r="AO265" s="65" t="n">
        <v>28.39</v>
      </c>
      <c r="AP265" s="65" t="n">
        <v>36.49</v>
      </c>
      <c r="AQ265" s="65" t="n">
        <v>10.52</v>
      </c>
      <c r="AR265" s="65" t="n">
        <v>20.87</v>
      </c>
      <c r="AS265" s="65" t="n">
        <v>24.75</v>
      </c>
      <c r="AT265" s="65" t="n">
        <v>20.71</v>
      </c>
      <c r="AU265" s="65" t="n">
        <v>33.98</v>
      </c>
      <c r="AV265" s="65" t="n">
        <v>27.18</v>
      </c>
      <c r="AW265" s="65" t="n">
        <v>49.79</v>
      </c>
      <c r="AX265" s="65" t="n">
        <v>35.25</v>
      </c>
      <c r="AY265" s="65" t="n">
        <v>56.77</v>
      </c>
      <c r="BA265" t="n">
        <v>248</v>
      </c>
      <c r="BB265" s="65" t="n">
        <v>18.77</v>
      </c>
      <c r="BC265" s="65" t="n">
        <v>26.29</v>
      </c>
      <c r="BD265" s="65" t="n">
        <v>33.39</v>
      </c>
      <c r="BE265" s="65" t="n">
        <v>42.04</v>
      </c>
      <c r="BF265" s="65" t="n">
        <v>56.2</v>
      </c>
    </row>
    <row r="266">
      <c r="A266" t="n">
        <v>249</v>
      </c>
      <c r="B266" s="65" t="n">
        <v>45.63</v>
      </c>
      <c r="C266" s="65" t="n">
        <v>53.44</v>
      </c>
      <c r="D266" s="65" t="n">
        <v>21.05</v>
      </c>
      <c r="E266" s="65" t="n">
        <v>20.26</v>
      </c>
      <c r="F266" s="65" t="n">
        <v>15.14</v>
      </c>
      <c r="G266" s="65" t="n">
        <v>29.81</v>
      </c>
      <c r="H266" s="65" t="n">
        <v>46.47</v>
      </c>
      <c r="I266" s="65" t="n">
        <v>52.95</v>
      </c>
      <c r="J266" s="65" t="n">
        <v>31.26</v>
      </c>
      <c r="K266" s="65" t="n">
        <v>50.98</v>
      </c>
      <c r="L266" s="65" t="n">
        <v>30.12</v>
      </c>
      <c r="M266" s="65" t="n">
        <v>44.27</v>
      </c>
      <c r="N266" s="65" t="n">
        <v>42.9</v>
      </c>
      <c r="O266" s="65" t="n">
        <v>31.66</v>
      </c>
      <c r="P266" s="65" t="n">
        <v>31.86</v>
      </c>
      <c r="Q266" s="65" t="n">
        <v>33.06</v>
      </c>
      <c r="R266" s="65" t="n">
        <v>37.92</v>
      </c>
      <c r="S266" s="65" t="n">
        <v>41.17</v>
      </c>
      <c r="T266" s="65" t="n">
        <v>24.51</v>
      </c>
      <c r="U266" s="65" t="n">
        <v>53.62</v>
      </c>
      <c r="V266" s="65" t="n">
        <v>37.6</v>
      </c>
      <c r="W266" s="65" t="n">
        <v>39.87</v>
      </c>
      <c r="X266" s="65" t="n">
        <v>38.99</v>
      </c>
      <c r="Y266" s="65" t="n">
        <v>20.55</v>
      </c>
      <c r="Z266" s="65" t="n">
        <v>52.1</v>
      </c>
      <c r="AA266" s="65" t="n">
        <v>28.08</v>
      </c>
      <c r="AB266" s="65" t="n">
        <v>26.53</v>
      </c>
      <c r="AC266" s="65" t="n">
        <v>39.55</v>
      </c>
      <c r="AD266" s="65" t="n">
        <v>32.84</v>
      </c>
      <c r="AE266" s="65" t="n">
        <v>25.4</v>
      </c>
      <c r="AF266" s="65" t="n">
        <v>48.14</v>
      </c>
      <c r="AG266" s="65" t="n">
        <v>25.62</v>
      </c>
      <c r="AH266" s="65" t="n">
        <v>23.69</v>
      </c>
      <c r="AI266" s="65" t="n">
        <v>58.53</v>
      </c>
      <c r="AJ266" s="65" t="n">
        <v>40.71</v>
      </c>
      <c r="AK266" s="65" t="n">
        <v>24.81</v>
      </c>
      <c r="AL266" s="65" t="n">
        <v>20.51</v>
      </c>
      <c r="AM266" s="65" t="n">
        <v>53.95</v>
      </c>
      <c r="AN266" s="65" t="n">
        <v>34.94</v>
      </c>
      <c r="AO266" s="65" t="n">
        <v>28.12</v>
      </c>
      <c r="AP266" s="65" t="n">
        <v>36.73</v>
      </c>
      <c r="AQ266" s="65" t="n">
        <v>10.33</v>
      </c>
      <c r="AR266" s="65" t="n">
        <v>21.69</v>
      </c>
      <c r="AS266" s="65" t="n">
        <v>25.81</v>
      </c>
      <c r="AT266" s="65" t="n">
        <v>21.12</v>
      </c>
      <c r="AU266" s="65" t="n">
        <v>34.56</v>
      </c>
      <c r="AV266" s="65" t="n">
        <v>28</v>
      </c>
      <c r="AW266" s="65" t="n">
        <v>47.15</v>
      </c>
      <c r="AX266" s="65" t="n">
        <v>36.08</v>
      </c>
      <c r="AY266" s="65" t="n">
        <v>56.48</v>
      </c>
      <c r="BA266" t="n">
        <v>249</v>
      </c>
      <c r="BB266" s="65" t="n">
        <v>18.55</v>
      </c>
      <c r="BC266" s="65" t="n">
        <v>26.25</v>
      </c>
      <c r="BD266" s="65" t="n">
        <v>33.32</v>
      </c>
      <c r="BE266" s="65" t="n">
        <v>42.06</v>
      </c>
      <c r="BF266" s="65" t="n">
        <v>56.49</v>
      </c>
    </row>
    <row r="267">
      <c r="A267" t="n">
        <v>250</v>
      </c>
      <c r="B267" s="65" t="n">
        <v>45.53</v>
      </c>
      <c r="C267" s="65" t="n">
        <v>55.72</v>
      </c>
      <c r="D267" s="65" t="n">
        <v>21.62</v>
      </c>
      <c r="E267" s="65" t="n">
        <v>20.06</v>
      </c>
      <c r="F267" s="65" t="n">
        <v>15.19</v>
      </c>
      <c r="G267" s="65" t="n">
        <v>29.92</v>
      </c>
      <c r="H267" s="65" t="n">
        <v>46.99</v>
      </c>
      <c r="I267" s="65" t="n">
        <v>52.44</v>
      </c>
      <c r="J267" s="65" t="n">
        <v>31.84</v>
      </c>
      <c r="K267" s="65" t="n">
        <v>51.39</v>
      </c>
      <c r="L267" s="65" t="n">
        <v>30.89</v>
      </c>
      <c r="M267" s="65" t="n">
        <v>43.49</v>
      </c>
      <c r="N267" s="65" t="n">
        <v>42.76</v>
      </c>
      <c r="O267" s="65" t="n">
        <v>31.15</v>
      </c>
      <c r="P267" s="65" t="n">
        <v>32.21</v>
      </c>
      <c r="Q267" s="65" t="n">
        <v>32.96</v>
      </c>
      <c r="R267" s="65" t="n">
        <v>37.39</v>
      </c>
      <c r="S267" s="65" t="n">
        <v>41.82</v>
      </c>
      <c r="T267" s="65" t="n">
        <v>24.7</v>
      </c>
      <c r="U267" s="65" t="n">
        <v>55.93</v>
      </c>
      <c r="V267" s="65" t="n">
        <v>36.9</v>
      </c>
      <c r="W267" s="65" t="n">
        <v>39.66</v>
      </c>
      <c r="X267" s="65" t="n">
        <v>40.15</v>
      </c>
      <c r="Y267" s="65" t="n">
        <v>21.77</v>
      </c>
      <c r="Z267" s="65" t="n">
        <v>51.95</v>
      </c>
      <c r="AA267" s="65" t="n">
        <v>28.78</v>
      </c>
      <c r="AB267" s="65" t="n">
        <v>26.68</v>
      </c>
      <c r="AC267" s="65" t="n">
        <v>40.64</v>
      </c>
      <c r="AD267" s="65" t="n">
        <v>32.54</v>
      </c>
      <c r="AE267" s="65" t="n">
        <v>25.88</v>
      </c>
      <c r="AF267" s="65" t="n">
        <v>48.81</v>
      </c>
      <c r="AG267" s="65" t="n">
        <v>26.23</v>
      </c>
      <c r="AH267" s="65" t="n">
        <v>24.75</v>
      </c>
      <c r="AI267" s="65" t="n">
        <v>57.67</v>
      </c>
      <c r="AJ267" s="65" t="n">
        <v>40.94</v>
      </c>
      <c r="AK267" s="65" t="n">
        <v>25.08</v>
      </c>
      <c r="AL267" s="65" t="n">
        <v>20.09</v>
      </c>
      <c r="AM267" s="65" t="n">
        <v>52.94</v>
      </c>
      <c r="AN267" s="65" t="n">
        <v>35.55</v>
      </c>
      <c r="AO267" s="65" t="n">
        <v>27.16</v>
      </c>
      <c r="AP267" s="65" t="n">
        <v>37.67</v>
      </c>
      <c r="AQ267" s="65" t="n">
        <v>10.64</v>
      </c>
      <c r="AR267" s="65" t="n">
        <v>21.47</v>
      </c>
      <c r="AS267" s="65" t="n">
        <v>25.51</v>
      </c>
      <c r="AT267" s="65" t="n">
        <v>21</v>
      </c>
      <c r="AU267" s="65" t="n">
        <v>34.11</v>
      </c>
      <c r="AV267" s="65" t="n">
        <v>27.25</v>
      </c>
      <c r="AW267" s="65" t="n">
        <v>48.24</v>
      </c>
      <c r="AX267" s="65" t="n">
        <v>34.12</v>
      </c>
      <c r="AY267" s="65" t="n">
        <v>56.65</v>
      </c>
      <c r="BA267" t="n">
        <v>250</v>
      </c>
      <c r="BB267" s="65" t="n">
        <v>18.59</v>
      </c>
      <c r="BC267" s="65" t="n">
        <v>26.05</v>
      </c>
      <c r="BD267" s="65" t="n">
        <v>33.45</v>
      </c>
      <c r="BE267" s="65" t="n">
        <v>42.03</v>
      </c>
      <c r="BF267" s="65" t="n">
        <v>56.99</v>
      </c>
    </row>
    <row r="268">
      <c r="A268" t="n">
        <v>251</v>
      </c>
      <c r="B268" s="65" t="n">
        <v>45.92</v>
      </c>
      <c r="C268" s="65" t="n">
        <v>56.44</v>
      </c>
      <c r="D268" s="65" t="n">
        <v>22.05</v>
      </c>
      <c r="E268" s="65" t="n">
        <v>20.19</v>
      </c>
      <c r="F268" s="65" t="n">
        <v>14.83</v>
      </c>
      <c r="G268" s="65" t="n">
        <v>30.53</v>
      </c>
      <c r="H268" s="65" t="n">
        <v>47.18</v>
      </c>
      <c r="I268" s="65" t="n">
        <v>51.98</v>
      </c>
      <c r="J268" s="65" t="n">
        <v>30.6</v>
      </c>
      <c r="K268" s="65" t="n">
        <v>50.43</v>
      </c>
      <c r="L268" s="65" t="n">
        <v>31.73</v>
      </c>
      <c r="M268" s="65" t="n">
        <v>44.48</v>
      </c>
      <c r="N268" s="65" t="n">
        <v>43.01</v>
      </c>
      <c r="O268" s="65" t="n">
        <v>30.97</v>
      </c>
      <c r="P268" s="65" t="n">
        <v>32.76</v>
      </c>
      <c r="Q268" s="65" t="n">
        <v>33.13</v>
      </c>
      <c r="R268" s="65" t="n">
        <v>36.34</v>
      </c>
      <c r="S268" s="65" t="n">
        <v>41.65</v>
      </c>
      <c r="T268" s="65" t="n">
        <v>25.3</v>
      </c>
      <c r="U268" s="65" t="n">
        <v>55.98</v>
      </c>
      <c r="V268" s="65" t="n">
        <v>35.39</v>
      </c>
      <c r="W268" s="65" t="n">
        <v>40.01</v>
      </c>
      <c r="X268" s="65" t="n">
        <v>40.37</v>
      </c>
      <c r="Y268" s="65" t="n">
        <v>21.09</v>
      </c>
      <c r="Z268" s="65" t="n">
        <v>52.39</v>
      </c>
      <c r="AA268" s="65" t="n">
        <v>28.97</v>
      </c>
      <c r="AB268" s="65" t="n">
        <v>26.53</v>
      </c>
      <c r="AC268" s="65" t="n">
        <v>40.54</v>
      </c>
      <c r="AD268" s="65" t="n">
        <v>32.18</v>
      </c>
      <c r="AE268" s="65" t="n">
        <v>27.18</v>
      </c>
      <c r="AF268" s="65" t="n">
        <v>49.74</v>
      </c>
      <c r="AG268" s="65" t="n">
        <v>25.62</v>
      </c>
      <c r="AH268" s="65" t="n">
        <v>24.51</v>
      </c>
      <c r="AI268" s="65" t="n">
        <v>58.13</v>
      </c>
      <c r="AJ268" s="65" t="n">
        <v>41.09</v>
      </c>
      <c r="AK268" s="65" t="n">
        <v>25.2</v>
      </c>
      <c r="AL268" s="65" t="n">
        <v>20.15</v>
      </c>
      <c r="AM268" s="65" t="n">
        <v>51.34</v>
      </c>
      <c r="AN268" s="65" t="n">
        <v>35.62</v>
      </c>
      <c r="AO268" s="65" t="n">
        <v>27.66</v>
      </c>
      <c r="AP268" s="65" t="n">
        <v>38.58</v>
      </c>
      <c r="AQ268" s="65" t="n">
        <v>10.53</v>
      </c>
      <c r="AR268" s="65" t="n">
        <v>21.64</v>
      </c>
      <c r="AS268" s="65" t="n">
        <v>26.37</v>
      </c>
      <c r="AT268" s="65" t="n">
        <v>20.82</v>
      </c>
      <c r="AU268" s="65" t="n">
        <v>33.67</v>
      </c>
      <c r="AV268" s="65" t="n">
        <v>27.35</v>
      </c>
      <c r="AW268" s="65" t="n">
        <v>48.42</v>
      </c>
      <c r="AX268" s="65" t="n">
        <v>33.44</v>
      </c>
      <c r="AY268" s="65" t="n">
        <v>57.6</v>
      </c>
      <c r="BA268" t="n">
        <v>251</v>
      </c>
      <c r="BB268" s="65" t="n">
        <v>18.7</v>
      </c>
      <c r="BC268" s="65" t="n">
        <v>26.24</v>
      </c>
      <c r="BD268" s="65" t="n">
        <v>33.44</v>
      </c>
      <c r="BE268" s="65" t="n">
        <v>41.67</v>
      </c>
      <c r="BF268" s="65" t="n">
        <v>56.7</v>
      </c>
    </row>
    <row r="269">
      <c r="A269" t="n">
        <v>252</v>
      </c>
      <c r="B269" s="65" t="n">
        <v>45.61</v>
      </c>
      <c r="C269" s="65" t="n">
        <v>57.31</v>
      </c>
      <c r="D269" s="65" t="n">
        <v>23.21</v>
      </c>
      <c r="E269" s="65" t="n">
        <v>19.86</v>
      </c>
      <c r="F269" s="65" t="n">
        <v>15.03</v>
      </c>
      <c r="G269" s="65" t="n">
        <v>30.34</v>
      </c>
      <c r="H269" s="65" t="n">
        <v>47.72</v>
      </c>
      <c r="I269" s="65" t="n">
        <v>52.56</v>
      </c>
      <c r="J269" s="65" t="n">
        <v>30.56</v>
      </c>
      <c r="K269" s="65" t="n">
        <v>50.02</v>
      </c>
      <c r="L269" s="65" t="n">
        <v>31.29</v>
      </c>
      <c r="M269" s="65" t="n">
        <v>44.24</v>
      </c>
      <c r="N269" s="65" t="n">
        <v>43.88</v>
      </c>
      <c r="O269" s="65" t="n">
        <v>31.01</v>
      </c>
      <c r="P269" s="65" t="n">
        <v>31.96</v>
      </c>
      <c r="Q269" s="65" t="n">
        <v>33.2</v>
      </c>
      <c r="R269" s="65" t="n">
        <v>36.78</v>
      </c>
      <c r="S269" s="65" t="n">
        <v>42.76</v>
      </c>
      <c r="T269" s="65" t="n">
        <v>25.31</v>
      </c>
      <c r="U269" s="65" t="n">
        <v>55.19</v>
      </c>
      <c r="V269" s="65" t="n">
        <v>35.26</v>
      </c>
      <c r="W269" s="65" t="n">
        <v>39.84</v>
      </c>
      <c r="X269" s="65" t="n">
        <v>40.49</v>
      </c>
      <c r="Y269" s="65" t="n">
        <v>21.62</v>
      </c>
      <c r="Z269" s="65" t="n">
        <v>51.5</v>
      </c>
      <c r="AA269" s="65" t="n">
        <v>29.44</v>
      </c>
      <c r="AB269" s="65" t="n">
        <v>27.34</v>
      </c>
      <c r="AC269" s="65" t="n">
        <v>40.82</v>
      </c>
      <c r="AD269" s="65" t="n">
        <v>31.88</v>
      </c>
      <c r="AE269" s="65" t="n">
        <v>27.51</v>
      </c>
      <c r="AF269" s="65" t="n">
        <v>48.79</v>
      </c>
      <c r="AG269" s="65" t="n">
        <v>25.45</v>
      </c>
      <c r="AH269" s="65" t="n">
        <v>24.27</v>
      </c>
      <c r="AI269" s="65" t="n">
        <v>59.76</v>
      </c>
      <c r="AJ269" s="65" t="n">
        <v>42.78</v>
      </c>
      <c r="AK269" s="65" t="n">
        <v>25.62</v>
      </c>
      <c r="AL269" s="65" t="n">
        <v>20.41</v>
      </c>
      <c r="AM269" s="65" t="n">
        <v>51.17</v>
      </c>
      <c r="AN269" s="65" t="n">
        <v>34.83</v>
      </c>
      <c r="AO269" s="65" t="n">
        <v>27.1</v>
      </c>
      <c r="AP269" s="65" t="n">
        <v>37.84</v>
      </c>
      <c r="AQ269" s="65" t="n">
        <v>10.5</v>
      </c>
      <c r="AR269" s="65" t="n">
        <v>21.23</v>
      </c>
      <c r="AS269" s="65" t="n">
        <v>25.42</v>
      </c>
      <c r="AT269" s="65" t="n">
        <v>20.93</v>
      </c>
      <c r="AU269" s="65" t="n">
        <v>32.84</v>
      </c>
      <c r="AV269" s="65" t="n">
        <v>28.03</v>
      </c>
      <c r="AW269" s="65" t="n">
        <v>48.12</v>
      </c>
      <c r="AX269" s="65" t="n">
        <v>32.41</v>
      </c>
      <c r="AY269" s="65" t="n">
        <v>56.01</v>
      </c>
      <c r="BA269" t="n">
        <v>252</v>
      </c>
      <c r="BB269" s="65" t="n">
        <v>18.3</v>
      </c>
      <c r="BC269" s="65" t="n">
        <v>26.21</v>
      </c>
      <c r="BD269" s="65" t="n">
        <v>33.27</v>
      </c>
      <c r="BE269" s="65" t="n">
        <v>41.94</v>
      </c>
      <c r="BF269" s="65" t="n">
        <v>57.47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48" t="inlineStr">
        <is>
          <t>Methodology &amp; Definitions</t>
        </is>
      </c>
    </row>
    <row r="2">
      <c r="A2" s="49" t="inlineStr">
        <is>
          <t>Every metric in this report, in plain language and with its key assumptions — so nothing reads as a black box.</t>
        </is>
      </c>
    </row>
    <row r="4" ht="18" customHeight="1">
      <c r="A4" s="50" t="inlineStr">
        <is>
          <t>Risk &amp; Return</t>
        </is>
      </c>
    </row>
    <row r="5" ht="24" customHeight="1">
      <c r="A5" s="78" t="inlineStr">
        <is>
          <t>Annualised Volatility</t>
        </is>
      </c>
      <c r="B5" s="79" t="inlineStr">
        <is>
          <t>Standard deviation of daily returns × √252. How much the price swings; higher = riskier.</t>
        </is>
      </c>
    </row>
    <row r="6" ht="31" customHeight="1">
      <c r="A6" s="78" t="inlineStr">
        <is>
          <t>Sharpe Ratio</t>
        </is>
      </c>
      <c r="B6" s="79" t="inlineStr">
        <is>
          <t>(Annualised return − risk-free rate) ÷ annualised volatility — excess return per unit of total risk. Risk-free rate = current 3-month US Treasury yield via FRED (3.96% now). Above 1 is strong.</t>
        </is>
      </c>
    </row>
    <row r="7" ht="31" customHeight="1">
      <c r="A7" s="78" t="inlineStr">
        <is>
          <t>Sortino Ratio</t>
        </is>
      </c>
      <c r="B7" s="79" t="inlineStr">
        <is>
          <t>Like Sharpe, but divides by downside deviation (negative-return days only), so it doesn't penalise upside volatility.</t>
        </is>
      </c>
    </row>
    <row r="8" ht="24" customHeight="1">
      <c r="A8" s="78" t="inlineStr">
        <is>
          <t>Max Drawdown</t>
        </is>
      </c>
      <c r="B8" s="79" t="inlineStr">
        <is>
          <t>Largest peak-to-trough decline over the window — how deep the worst fall was.</t>
        </is>
      </c>
    </row>
    <row r="10" ht="18" customHeight="1">
      <c r="A10" s="50" t="inlineStr">
        <is>
          <t>Technical Indicators</t>
        </is>
      </c>
    </row>
    <row r="11" ht="31" customHeight="1">
      <c r="A11" s="78" t="inlineStr">
        <is>
          <t>Moving Average (20/50/200-day)</t>
        </is>
      </c>
      <c r="B11" s="79" t="inlineStr">
        <is>
          <t>Average close over the last N sessions; smooths the trend. Price above the average is bullish, below is cautionary.</t>
        </is>
      </c>
    </row>
    <row r="12" ht="24" customHeight="1">
      <c r="A12" s="78" t="inlineStr">
        <is>
          <t>RSI (14)</t>
        </is>
      </c>
      <c r="B12" s="79" t="inlineStr">
        <is>
          <t>Relative Strength Index, 0–100. &gt;70 overbought (stretched up), &lt;30 oversold, 30–70 neutral.</t>
        </is>
      </c>
    </row>
    <row r="13" ht="31" customHeight="1">
      <c r="A13" s="78" t="inlineStr">
        <is>
          <t>MACD</t>
        </is>
      </c>
      <c r="B13" s="79" t="inlineStr">
        <is>
          <t>12-day minus 26-day exponential moving average vs a 9-day signal line. MACD above signal = bullish momentum.</t>
        </is>
      </c>
    </row>
    <row r="14" ht="31" customHeight="1">
      <c r="A14" s="78" t="inlineStr">
        <is>
          <t>Bollinger Bands (20, 2σ)</t>
        </is>
      </c>
      <c r="B14" s="79" t="inlineStr">
        <is>
          <t>20-day average ± 2 standard deviations. %B shows where price sits within the bands; near the upper band is relatively high.</t>
        </is>
      </c>
    </row>
    <row r="15" ht="31" customHeight="1">
      <c r="A15" s="78" t="inlineStr">
        <is>
          <t>Support / Resistance</t>
        </is>
      </c>
      <c r="B15" s="79" t="inlineStr">
        <is>
          <t>Recent levels where the stock repeatedly stalled (resistance) or bounced (support), detected from local highs/lows.</t>
        </is>
      </c>
    </row>
    <row r="17" ht="18" customHeight="1">
      <c r="A17" s="50" t="inlineStr">
        <is>
          <t>Valuation</t>
        </is>
      </c>
    </row>
    <row r="18" ht="31" customHeight="1">
      <c r="A18" s="78" t="inlineStr">
        <is>
          <t>P/E · P/S · P/B</t>
        </is>
      </c>
      <c r="B18" s="79" t="inlineStr">
        <is>
          <t>Market cap ÷ net income / revenue / book equity — dollars paid per dollar of earnings, sales, or book value.</t>
        </is>
      </c>
    </row>
    <row r="19" ht="24" customHeight="1">
      <c r="A19" s="78" t="inlineStr">
        <is>
          <t>EV / EBITDA</t>
        </is>
      </c>
      <c r="B19" s="79" t="inlineStr">
        <is>
          <t>Enterprise value (market cap + debt − cash) ÷ EBITDA — a capital-structure-neutral earnings multiple.</t>
        </is>
      </c>
    </row>
    <row r="20" ht="24" customHeight="1">
      <c r="A20" s="78" t="inlineStr">
        <is>
          <t>FCF / Earnings Yield</t>
        </is>
      </c>
      <c r="B20" s="79" t="inlineStr">
        <is>
          <t>Free cash flow / net income ÷ market cap — the cash or earnings return at today's price; higher = cheaper.</t>
        </is>
      </c>
    </row>
    <row r="21" ht="31" customHeight="1">
      <c r="A21" s="78" t="inlineStr">
        <is>
          <t>Reverse-DCF Implied Growth</t>
        </is>
      </c>
      <c r="B21" s="79" t="inlineStr">
        <is>
          <t>The earnings growth the current price implies, solved from a 2-stage DCF (10y explicit + terminal, 9% discount, 2.5% terminal growth).</t>
        </is>
      </c>
    </row>
    <row r="22" ht="43.5" customHeight="1">
      <c r="A22" s="78" t="inlineStr">
        <is>
          <t>DCF Fair Value</t>
        </is>
      </c>
      <c r="B22" s="79" t="inlineStr">
        <is>
          <t>Two-stage DCF on free cash flow: PV of 10y of projected FCF + PV of terminal value − net debt, ÷ shares (market cap ÷ price). 9% WACC, 2.5% terminal growth; base FCF normalised over recent years; stage-1 growth fades to terminal. Full workings + sensitivity on the Valuation sheet. A model, not a price target.</t>
        </is>
      </c>
    </row>
    <row r="24" ht="18" customHeight="1">
      <c r="A24" s="50" t="inlineStr">
        <is>
          <t>Quality Scores</t>
        </is>
      </c>
    </row>
    <row r="25" ht="31" customHeight="1">
      <c r="A25" s="78" t="inlineStr">
        <is>
          <t>Piotroski F-Score (0–9)</t>
        </is>
      </c>
      <c r="B25" s="79" t="inlineStr">
        <is>
          <t>Nine pass/fail fundamental-quality tests (profitability, leverage, efficiency) across the two latest fiscal years. Higher = higher quality.</t>
        </is>
      </c>
    </row>
    <row r="26" ht="24" customHeight="1">
      <c r="A26" s="78" t="inlineStr">
        <is>
          <t>Altman Z-Score</t>
        </is>
      </c>
      <c r="B26" s="79" t="inlineStr">
        <is>
          <t>Bankruptcy-risk score from five ratios. &gt;2.99 'safe', 1.81–2.99 'grey', &lt;1.81 'distress'.</t>
        </is>
      </c>
    </row>
    <row r="27" ht="31" customHeight="1">
      <c r="A27" s="78" t="inlineStr">
        <is>
          <t>Technical Posture (0–100)</t>
        </is>
      </c>
      <c r="B27" s="79" t="inlineStr">
        <is>
          <t>A blend of trend (vs 50/200-day MA), RSI, MACD, 52-week location and relative strength. Describes what the indicators say — not a recommendation.</t>
        </is>
      </c>
    </row>
    <row r="28" ht="31" customHeight="1">
      <c r="A28" s="78" t="inlineStr">
        <is>
          <t>Stock Scorecard (0–100)</t>
        </is>
      </c>
      <c r="B28" s="79" t="inlineStr">
        <is>
          <t>Weighted composite of seven factors — valuation, growth, profitability, financial health, momentum, risk, sentiment. Describes the stock's profile; not a buy/sell call.</t>
        </is>
      </c>
    </row>
    <row r="30" ht="18" customHeight="1">
      <c r="A30" s="50" t="inlineStr">
        <is>
          <t>Forecasting</t>
        </is>
      </c>
    </row>
    <row r="31" ht="56" customHeight="1">
      <c r="A31" s="78" t="inlineStr">
        <is>
          <t>Monte Carlo Simulation</t>
        </is>
      </c>
      <c r="B31" s="79" t="inlineStr">
        <is>
          <t>Thousands of simulated 1-year price paths (geometric Brownian motion) with drift and volatility from the stock's own daily-return history. P5–P95 are percentiles of simulated ending prices (P5 = only 5% of paths ended lower) — NOT predictions. Assumes log-normal returns and constant volatility; real markets have fat tails and regime shifts. 'Probability of gain' = share of paths ending above today's price.</t>
        </is>
      </c>
    </row>
    <row r="32" ht="31" customHeight="1">
      <c r="A32" s="78" t="inlineStr">
        <is>
          <t>Custom Forecast (GARCH + ML)</t>
        </is>
      </c>
      <c r="B32" s="79" t="inlineStr">
        <is>
          <t>Optional variant modelling time-varying volatility (GARCH) and a machine-learned drift before simulating; same percentile interpretation.</t>
        </is>
      </c>
    </row>
    <row r="34" ht="18" customHeight="1">
      <c r="A34" s="50" t="inlineStr">
        <is>
          <t>Sentiment &amp; Data Sources</t>
        </is>
      </c>
    </row>
    <row r="35" ht="31" customHeight="1">
      <c r="A35" s="78" t="inlineStr">
        <is>
          <t>Analyst Consensus</t>
        </is>
      </c>
      <c r="B35" s="79" t="inlineStr">
        <is>
          <t>Wall-Street Buy/Hold/Sell counts aggregated by Finnhub, scored into one verdict. Analysts' view, not QuantWizard's.</t>
        </is>
      </c>
    </row>
    <row r="36" ht="31" customHeight="1">
      <c r="A36" s="78" t="inlineStr">
        <is>
          <t>News Relevance &amp; Sentiment</t>
        </is>
      </c>
      <c r="B36" s="79" t="inlineStr">
        <is>
          <t>Headlines are ranked High/Medium/Low for how directly they concern the company (broad round-ups are dropped) and tagged with Polygon's per-article sentiment.</t>
        </is>
      </c>
    </row>
    <row r="37" ht="31" customHeight="1">
      <c r="A37" s="78" t="inlineStr">
        <is>
          <t>Data Sources</t>
        </is>
      </c>
      <c r="B37" s="79" t="inlineStr">
        <is>
          <t>Prices: Yahoo Finance (Polygon fallback), split/dividend-adjusted. Fundamentals: SEC EDGAR (Polygon fallback). News &amp; analyst data: Finnhub / Polygon. Risk-free rate: US Treasury via FRED.</t>
        </is>
      </c>
    </row>
    <row r="38" ht="31" customHeight="1">
      <c r="A38" s="78" t="inlineStr">
        <is>
          <t>Disclaimer</t>
        </is>
      </c>
      <c r="B38" s="79" t="inlineStr">
        <is>
          <t>For informational purposes only. Not investment advice. Past performance does not guarantee future results. Figures are generated programmatically for information and education only.</t>
        </is>
      </c>
    </row>
  </sheetData>
  <mergeCells count="8">
    <mergeCell ref="A4:B4"/>
    <mergeCell ref="A24:B24"/>
    <mergeCell ref="A2:B2"/>
    <mergeCell ref="A30:B30"/>
    <mergeCell ref="A10:B10"/>
    <mergeCell ref="A1:B1"/>
    <mergeCell ref="A17:B1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2026-07-28T03:12:53Z</dcterms:created>
  <dcterms:modified xmlns:dcterms="http://purl.org/dc/terms/" xmlns:xsi="http://www.w3.org/2001/XMLSchema-instance" xsi:type="dcterms:W3CDTF">2026-07-28T03:12:56Z</dcterms:modified>
</cp:coreProperties>
</file>