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od22wc_leeds_ac_uk/Documents/OCOM5101M Data Science/Exercises/Unit 4/"/>
    </mc:Choice>
  </mc:AlternateContent>
  <xr:revisionPtr revIDLastSave="2" documentId="8_{0FACD330-01B5-4531-B020-07E296371A94}" xr6:coauthVersionLast="47" xr6:coauthVersionMax="47" xr10:uidLastSave="{AEED684A-2823-42D2-BF86-81543C72F052}"/>
  <bookViews>
    <workbookView xWindow="-110" yWindow="-110" windowWidth="30220" windowHeight="196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M25" sqref="M25"/>
    </sheetView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-10</v>
      </c>
      <c r="B2">
        <v>-11.897601763183401</v>
      </c>
    </row>
    <row r="3" spans="1:2" x14ac:dyDescent="0.35">
      <c r="A3">
        <v>-9.5918367346938709</v>
      </c>
      <c r="B3">
        <v>-9.6867794734069399</v>
      </c>
    </row>
    <row r="4" spans="1:2" x14ac:dyDescent="0.35">
      <c r="A4">
        <v>-9.1836734693877506</v>
      </c>
      <c r="B4">
        <v>-11.4713548908482</v>
      </c>
    </row>
    <row r="5" spans="1:2" x14ac:dyDescent="0.35">
      <c r="A5">
        <v>-8.7755102040816304</v>
      </c>
      <c r="B5">
        <v>-8.15567637233978</v>
      </c>
    </row>
    <row r="6" spans="1:2" x14ac:dyDescent="0.35">
      <c r="A6">
        <v>-8.3673469387755102</v>
      </c>
      <c r="B6">
        <v>-7.7636316691233702</v>
      </c>
    </row>
    <row r="7" spans="1:2" x14ac:dyDescent="0.35">
      <c r="A7">
        <v>-7.9591836734693802</v>
      </c>
      <c r="B7">
        <v>-4.4978461624495898</v>
      </c>
    </row>
    <row r="8" spans="1:2" x14ac:dyDescent="0.35">
      <c r="A8">
        <v>-7.5510204081632599</v>
      </c>
      <c r="B8">
        <v>-3.8618989726016499</v>
      </c>
    </row>
    <row r="9" spans="1:2" x14ac:dyDescent="0.35">
      <c r="A9">
        <v>-7.1428571428571397</v>
      </c>
      <c r="B9">
        <v>-0.581743311935084</v>
      </c>
    </row>
    <row r="10" spans="1:2" x14ac:dyDescent="0.35">
      <c r="A10">
        <v>-6.7346938775510203</v>
      </c>
      <c r="B10">
        <v>-4.2469410469973097</v>
      </c>
    </row>
    <row r="11" spans="1:2" x14ac:dyDescent="0.35">
      <c r="A11">
        <v>-6.3265306122448903</v>
      </c>
      <c r="B11">
        <v>-0.78663243667265503</v>
      </c>
    </row>
    <row r="12" spans="1:2" x14ac:dyDescent="0.35">
      <c r="A12">
        <v>-5.9183673469387701</v>
      </c>
      <c r="B12">
        <v>-1.6758865553439199</v>
      </c>
    </row>
    <row r="13" spans="1:2" x14ac:dyDescent="0.35">
      <c r="A13">
        <v>-5.5102040816326499</v>
      </c>
      <c r="B13">
        <v>0.97276546111816398</v>
      </c>
    </row>
    <row r="14" spans="1:2" x14ac:dyDescent="0.35">
      <c r="A14">
        <v>-5.1020408163265296</v>
      </c>
      <c r="B14">
        <v>2.3645529247053498</v>
      </c>
    </row>
    <row r="15" spans="1:2" x14ac:dyDescent="0.35">
      <c r="A15">
        <v>-4.6938775510203996</v>
      </c>
      <c r="B15">
        <v>2.15978283052916</v>
      </c>
    </row>
    <row r="16" spans="1:2" x14ac:dyDescent="0.35">
      <c r="A16">
        <v>-4.2857142857142803</v>
      </c>
      <c r="B16">
        <v>0.68679038609224896</v>
      </c>
    </row>
    <row r="17" spans="1:14" x14ac:dyDescent="0.35">
      <c r="A17">
        <v>-3.87755102040816</v>
      </c>
      <c r="B17">
        <v>0.323110875991723</v>
      </c>
    </row>
    <row r="18" spans="1:14" x14ac:dyDescent="0.35">
      <c r="A18">
        <v>-3.4693877551020398</v>
      </c>
      <c r="B18">
        <v>0.34517915641096802</v>
      </c>
    </row>
    <row r="19" spans="1:14" x14ac:dyDescent="0.35">
      <c r="A19">
        <v>-3.0612244897959102</v>
      </c>
      <c r="B19">
        <v>5.3912021193245199</v>
      </c>
    </row>
    <row r="20" spans="1:14" x14ac:dyDescent="0.35">
      <c r="A20">
        <v>-2.65306122448979</v>
      </c>
      <c r="B20">
        <v>3.8536798258213998</v>
      </c>
    </row>
    <row r="21" spans="1:14" x14ac:dyDescent="0.35">
      <c r="A21">
        <v>-2.2448979591836702</v>
      </c>
      <c r="B21">
        <v>7.0284094937673904</v>
      </c>
    </row>
    <row r="22" spans="1:14" x14ac:dyDescent="0.35">
      <c r="A22">
        <v>-1.83673469387755</v>
      </c>
      <c r="B22">
        <v>6.9633522040352798</v>
      </c>
    </row>
    <row r="23" spans="1:14" x14ac:dyDescent="0.35">
      <c r="A23">
        <v>-1.4285714285714199</v>
      </c>
      <c r="B23">
        <v>9.5708857931944706</v>
      </c>
    </row>
    <row r="24" spans="1:14" x14ac:dyDescent="0.35">
      <c r="A24">
        <v>-1.0204081632652999</v>
      </c>
      <c r="B24">
        <v>9.1188316315235909</v>
      </c>
    </row>
    <row r="25" spans="1:14" x14ac:dyDescent="0.35">
      <c r="A25">
        <v>-0.61224489795918302</v>
      </c>
      <c r="B25">
        <v>10.6627213799119</v>
      </c>
    </row>
    <row r="26" spans="1:14" x14ac:dyDescent="0.35">
      <c r="A26">
        <v>-0.20408163265306101</v>
      </c>
      <c r="B26">
        <v>8.9335598845131905</v>
      </c>
      <c r="M26">
        <v>-3</v>
      </c>
      <c r="N26" t="e">
        <f>M26^(2/3)</f>
        <v>#NUM!</v>
      </c>
    </row>
    <row r="27" spans="1:14" x14ac:dyDescent="0.35">
      <c r="A27">
        <v>0.20408163265306101</v>
      </c>
      <c r="B27">
        <v>11.882736464401299</v>
      </c>
    </row>
    <row r="28" spans="1:14" x14ac:dyDescent="0.35">
      <c r="A28">
        <v>0.61224489795918302</v>
      </c>
      <c r="B28">
        <v>12.405121327268899</v>
      </c>
    </row>
    <row r="29" spans="1:14" x14ac:dyDescent="0.35">
      <c r="A29">
        <v>1.0204081632652999</v>
      </c>
      <c r="B29">
        <v>8.9320853359746799</v>
      </c>
    </row>
    <row r="30" spans="1:14" x14ac:dyDescent="0.35">
      <c r="A30">
        <v>1.4285714285714199</v>
      </c>
      <c r="B30">
        <v>13.7090355985058</v>
      </c>
    </row>
    <row r="31" spans="1:14" x14ac:dyDescent="0.35">
      <c r="A31">
        <v>1.83673469387755</v>
      </c>
      <c r="B31">
        <v>12.0820538092385</v>
      </c>
    </row>
    <row r="32" spans="1:14" x14ac:dyDescent="0.35">
      <c r="A32">
        <v>2.2448979591836702</v>
      </c>
      <c r="B32">
        <v>11.0304533532333</v>
      </c>
    </row>
    <row r="33" spans="1:2" x14ac:dyDescent="0.35">
      <c r="A33">
        <v>2.65306122448979</v>
      </c>
      <c r="B33">
        <v>15.9530691752108</v>
      </c>
    </row>
    <row r="34" spans="1:2" x14ac:dyDescent="0.35">
      <c r="A34">
        <v>3.0612244897959102</v>
      </c>
      <c r="B34">
        <v>14.7346722178546</v>
      </c>
    </row>
    <row r="35" spans="1:2" x14ac:dyDescent="0.35">
      <c r="A35">
        <v>3.4693877551020398</v>
      </c>
      <c r="B35">
        <v>16.352059079751999</v>
      </c>
    </row>
    <row r="36" spans="1:2" x14ac:dyDescent="0.35">
      <c r="A36">
        <v>3.87755102040816</v>
      </c>
      <c r="B36">
        <v>18.027963858816701</v>
      </c>
    </row>
    <row r="37" spans="1:2" x14ac:dyDescent="0.35">
      <c r="A37">
        <v>4.2857142857142803</v>
      </c>
      <c r="B37">
        <v>19.9379819413886</v>
      </c>
    </row>
    <row r="38" spans="1:2" x14ac:dyDescent="0.35">
      <c r="A38">
        <v>4.6938775510203996</v>
      </c>
      <c r="B38">
        <v>16.8355641486976</v>
      </c>
    </row>
    <row r="39" spans="1:2" x14ac:dyDescent="0.35">
      <c r="A39">
        <v>5.1020408163265296</v>
      </c>
      <c r="B39">
        <v>18.586406160055901</v>
      </c>
    </row>
    <row r="40" spans="1:2" x14ac:dyDescent="0.35">
      <c r="A40">
        <v>5.5102040816326499</v>
      </c>
      <c r="B40">
        <v>21.408912306385201</v>
      </c>
    </row>
    <row r="41" spans="1:2" x14ac:dyDescent="0.35">
      <c r="A41">
        <v>5.9183673469387701</v>
      </c>
      <c r="B41">
        <v>20.3989661004649</v>
      </c>
    </row>
    <row r="42" spans="1:2" x14ac:dyDescent="0.35">
      <c r="A42">
        <v>6.3265306122448903</v>
      </c>
      <c r="B42">
        <v>20.8374493929776</v>
      </c>
    </row>
    <row r="43" spans="1:2" x14ac:dyDescent="0.35">
      <c r="A43">
        <v>6.7346938775510203</v>
      </c>
      <c r="B43">
        <v>25.321489395237698</v>
      </c>
    </row>
    <row r="44" spans="1:2" x14ac:dyDescent="0.35">
      <c r="A44">
        <v>7.1428571428571397</v>
      </c>
      <c r="B44">
        <v>23.330260260300399</v>
      </c>
    </row>
    <row r="45" spans="1:2" x14ac:dyDescent="0.35">
      <c r="A45">
        <v>7.5510204081632599</v>
      </c>
      <c r="B45">
        <v>23.4420615782997</v>
      </c>
    </row>
    <row r="46" spans="1:2" x14ac:dyDescent="0.35">
      <c r="A46">
        <v>7.9591836734693899</v>
      </c>
      <c r="B46">
        <v>23.760194058630301</v>
      </c>
    </row>
    <row r="47" spans="1:2" x14ac:dyDescent="0.35">
      <c r="A47">
        <v>8.3673469387755102</v>
      </c>
      <c r="B47">
        <v>26.997452757439198</v>
      </c>
    </row>
    <row r="48" spans="1:2" x14ac:dyDescent="0.35">
      <c r="A48">
        <v>8.7755102040816304</v>
      </c>
      <c r="B48">
        <v>26.240594387910502</v>
      </c>
    </row>
    <row r="49" spans="1:2" x14ac:dyDescent="0.35">
      <c r="A49">
        <v>9.1836734693877506</v>
      </c>
      <c r="B49">
        <v>30.296029306773999</v>
      </c>
    </row>
    <row r="50" spans="1:2" x14ac:dyDescent="0.35">
      <c r="A50">
        <v>9.5918367346938709</v>
      </c>
      <c r="B50">
        <v>28.921950689952101</v>
      </c>
    </row>
    <row r="51" spans="1:2" x14ac:dyDescent="0.35">
      <c r="A51">
        <v>10</v>
      </c>
      <c r="B51">
        <v>32.929378304723102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Wesley Chiu</cp:lastModifiedBy>
  <cp:revision/>
  <dcterms:created xsi:type="dcterms:W3CDTF">2021-05-19T11:44:33Z</dcterms:created>
  <dcterms:modified xsi:type="dcterms:W3CDTF">2022-11-22T20:37:32Z</dcterms:modified>
  <cp:category/>
  <cp:contentStatus/>
</cp:coreProperties>
</file>