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92lte_1.8.3.01_atm" sheetId="148" r:id="rId1"/>
    <sheet name="6592lte_1.8.3.01_tp" sheetId="152" r:id="rId2"/>
    <sheet name="6592lte_1.8.3.01_ht" sheetId="151" r:id="rId3"/>
    <sheet name="6592_1.8.3.01_template" sheetId="153" r:id="rId4"/>
    <sheet name="6592_coolers" sheetId="150" r:id="rId5"/>
    <sheet name="6592_tz" sheetId="125" r:id="rId6"/>
  </sheets>
  <functionGroups/>
  <externalReferences>
    <externalReference r:id="rId7"/>
  </externalReferences>
  <calcPr calcId="125725"/>
</workbook>
</file>

<file path=xl/sharedStrings.xml><?xml version="1.0" encoding="utf-8"?>
<sst xmlns="http://schemas.openxmlformats.org/spreadsheetml/2006/main" count="5791" uniqueCount="199">
  <si>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</si>
  <si>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</si>
  <si>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</si>
  <si>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</si>
  <si>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</si>
  <si>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</si>
  <si>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</si>
  <si>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</si>
  <si>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</si>
  <si>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</si>
  <si>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</si>
  <si>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</si>
  <si>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</si>
  <si>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</si>
  <si>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</si>
  <si>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</si>
  <si>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</si>
  <si>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</si>
  <si>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</si>
  <si>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</si>
  <si>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</si>
  <si>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</si>
  <si>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</si>
  <si>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</si>
  <si>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</si>
  <si>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</si>
  <si>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</si>
  <si>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</si>
  <si>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/proc/mtktspmic/mtktspmic</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</si>
  <si>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</si>
  <si>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</si>
  <si>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</si>
  <si>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</si>
  <si>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</si>
  <si>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</si>
  <si>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</si>
  <si>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</si>
  <si>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</si>
  <si>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</si>
  <si>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</si>
  <si>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</si>
  <si>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</si>
  <si>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</si>
  <si>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</si>
  <si>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</si>
  <si>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</si>
  <si>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</si>
  <si>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</si>
  <si>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</si>
  <si>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</si>
  <si>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</si>
  <si>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</si>
  <si>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</si>
  <si>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DurX (Sec)</t>
  </si>
  <si>
    <t>ThroU (X/Y)</t>
  </si>
  <si>
    <t>1/3</t>
  </si>
  <si>
    <t>DurY (Sec)</t>
  </si>
  <si>
    <t>5</t>
  </si>
  <si>
    <t>ThroL (X/Y)</t>
  </si>
  <si>
    <t>3/2</t>
  </si>
  <si>
    <t>RstX (Sec)</t>
  </si>
  <si>
    <t>mtktsbattery2</t>
  </si>
  <si>
    <t>/proc/mtktsbattery2/mtktsbattery2</t>
  </si>
  <si>
    <t>on PCB NTC near battery</t>
  </si>
  <si>
    <t>mtktsxtal</t>
  </si>
  <si>
    <t>/proc/mtktsxtal/mtktsxtal</t>
  </si>
  <si>
    <t>TS in 26M TSX</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</si>
  <si>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</si>
  <si>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</si>
  <si>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</si>
  <si>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</si>
  <si>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</si>
  <si>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</si>
  <si>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</si>
  <si>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</si>
  <si>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</si>
  <si>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</si>
  <si>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</si>
  <si>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</si>
  <si>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</si>
  <si>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</si>
  <si>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</si>
  <si>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</si>
  <si>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</si>
  <si>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30</t>
  </si>
  <si>
    <t>2800</t>
  </si>
  <si>
    <t>EXIT</t>
  </si>
  <si>
    <t>mtktsAP</t>
  </si>
  <si>
    <t>/proc/mtktsAP/mtktsAP</t>
  </si>
  <si>
    <t>AP NTC</t>
  </si>
  <si>
    <t>CPU0 loading(%)</t>
  </si>
  <si>
    <t>411</t>
  </si>
  <si>
    <t>mtktsbuck</t>
  </si>
  <si>
    <t>/proc/mtktsbuck/mtktsbuck</t>
  </si>
  <si>
    <t>TS to monitor MT6333 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</si>
  <si>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</si>
  <si>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</si>
  <si>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</si>
  <si>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</si>
  <si>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</si>
  <si>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</si>
  <si>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</si>
  <si>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</si>
  <si>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</si>
  <si>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</si>
  <si>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</si>
  <si>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</si>
  <si>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</si>
  <si>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</si>
  <si>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</si>
  <si>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</si>
  <si>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</si>
  <si>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</si>
  <si>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</si>
  <si>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</si>
  <si>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</si>
  <si>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</si>
  <si>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</si>
  <si>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</si>
  <si>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</si>
  <si>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</si>
  <si>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</si>
  <si>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</si>
  <si>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</si>
  <si>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</si>
  <si>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</si>
  <si>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</si>
  <si>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</si>
  <si>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</si>
  <si>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</si>
  <si>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</si>
  <si>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</si>
  <si>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</si>
  <si>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</si>
  <si>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</si>
  <si>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</si>
  <si>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</si>
  <si>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/proc/driver/mtk-cl-bcct</t>
  </si>
  <si>
    <t>mtk-cl-bcct01</t>
  </si>
  <si>
    <t>mtk-cl-bcct02</t>
  </si>
  <si>
    <t>/proc/wmt_tm/wmt_val</t>
  </si>
  <si>
    <t>mtktswmt-pa2</t>
  </si>
  <si>
    <t>/proc/mtktscpu/mtktscpu_dtm_setting</t>
  </si>
  <si>
    <t>2000</t>
  </si>
  <si>
    <t>20</t>
  </si>
  <si>
    <t>900</t>
  </si>
  <si>
    <t>610</t>
  </si>
  <si>
    <t>15</t>
  </si>
  <si>
    <t>1300</t>
  </si>
  <si>
    <t>35</t>
  </si>
  <si>
    <t>25</t>
  </si>
  <si>
    <t>1100</t>
  </si>
  <si>
    <t>1500</t>
  </si>
  <si>
    <t>NTC</t>
  </si>
  <si>
    <t>PUP_R</t>
  </si>
  <si>
    <t>39000</t>
  </si>
  <si>
    <t>PUP_VOLT</t>
  </si>
  <si>
    <t>1800</t>
  </si>
  <si>
    <t>OVER_CRITICAL_L</t>
  </si>
  <si>
    <t>68237</t>
  </si>
  <si>
    <t>NTC_TABLE</t>
  </si>
  <si>
    <t>4</t>
  </si>
  <si>
    <t>Value</t>
  </si>
  <si>
    <t>Param</t>
  </si>
  <si>
    <t>/proc/mtktsAP/mtkts_AP_param</t>
  </si>
  <si>
    <t>AP ADC Channel</t>
  </si>
  <si>
    <t>ntcmd</t>
  </si>
  <si>
    <t>drammd</t>
  </si>
  <si>
    <t>ntcpa</t>
  </si>
  <si>
    <t>/proc/mtktspa/ntcmd</t>
  </si>
  <si>
    <t>NTC TS nearby MT6290m, via MT6290 AUXADC</t>
  </si>
  <si>
    <t>/proc/mtktspa/drammd</t>
  </si>
  <si>
    <t>MT6290m PoP DRAM</t>
  </si>
  <si>
    <t>/proc/mtktspa/ntcpa</t>
  </si>
  <si>
    <t>NTC TS nearby B7 PA, via MT6290 AUXADC</t>
  </si>
  <si>
    <t>cl-mdulthro-upper</t>
  </si>
  <si>
    <t>/proc/mdulthro/mdulthro_param</t>
  </si>
  <si>
    <t>cl-mdulthro-lower</t>
  </si>
  <si>
    <t>cl-amdtxctrl-upper</t>
  </si>
  <si>
    <t>/proc/amdtxctrl/amdtxctrl_param</t>
  </si>
  <si>
    <t>cl-amdtxctrl-lower</t>
  </si>
  <si>
    <t>cl-amddulthro-upper</t>
  </si>
  <si>
    <t>/proc/amddulthro/amddulthro_param</t>
  </si>
  <si>
    <t>cl-amddulthro-lower</t>
  </si>
  <si>
    <t>mtk-cl-mddulthro00</t>
  </si>
  <si>
    <t>/proc/driver/mtk-cl-mddulthro</t>
  </si>
  <si>
    <t>mtk-cl-mddulthro01</t>
  </si>
  <si>
    <t>mtk-cl-mddulthro02</t>
  </si>
  <si>
    <t>10</t>
  </si>
  <si>
    <t>60</t>
  </si>
  <si>
    <t>Down Step</t>
  </si>
  <si>
    <t>mtk-cl-mddulthro00 lv</t>
  </si>
  <si>
    <t>mtk-cl-mddulthro01 lv</t>
  </si>
  <si>
    <t>Up Step</t>
  </si>
  <si>
    <t>mtk-cl-mddulthro02 lv</t>
  </si>
  <si>
    <t>3</t>
  </si>
  <si>
    <t>6</t>
  </si>
  <si>
    <t>Interval (Sec)</t>
  </si>
  <si>
    <t>max step</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</si>
</sst>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theme="4" tint="-0.499984740745262"/>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99">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2" fillId="0" borderId="0" xfId="0" applyFont="1" applyProtection="1"/>
    <xf numFmtId="0" fontId="3" fillId="3" borderId="3" xfId="0"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2" fillId="4" borderId="5" xfId="0" applyFont="1" applyFill="1" applyBorder="1" applyAlignment="1" applyProtection="1">
      <alignment horizontal="center" vertical="center"/>
    </xf>
    <xf numFmtId="0" fontId="5" fillId="2" borderId="0" xfId="0" applyFont="1" applyFill="1" applyBorder="1" applyAlignment="1" applyProtection="1"/>
    <xf numFmtId="0" fontId="5" fillId="2" borderId="0" xfId="0" applyFont="1" applyFill="1" applyBorder="1" applyAlignment="1" applyProtection="1">
      <alignment vertical="center"/>
    </xf>
    <xf numFmtId="0" fontId="0" fillId="0" borderId="0" xfId="0" applyProtection="1"/>
    <xf numFmtId="0" fontId="2" fillId="4" borderId="5" xfId="0" applyFont="1" applyFill="1" applyBorder="1" applyAlignment="1" applyProtection="1">
      <alignment horizontal="center"/>
    </xf>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xf>
    <xf numFmtId="0" fontId="2" fillId="0" borderId="15" xfId="0" applyFont="1" applyBorder="1" applyProtection="1"/>
    <xf numFmtId="0" fontId="6" fillId="3" borderId="6" xfId="0" applyFont="1" applyFill="1" applyBorder="1" applyAlignment="1" applyProtection="1">
      <alignment horizontal="center"/>
    </xf>
    <xf numFmtId="0" fontId="4" fillId="4" borderId="7" xfId="0" applyFont="1" applyFill="1" applyBorder="1" applyAlignment="1" applyProtection="1">
      <alignment horizontal="center"/>
    </xf>
    <xf numFmtId="0" fontId="2" fillId="4" borderId="8" xfId="0" applyFont="1" applyFill="1" applyBorder="1" applyAlignment="1" applyProtection="1">
      <alignment horizontal="center"/>
    </xf>
    <xf numFmtId="0" fontId="2" fillId="4" borderId="7" xfId="0" applyFont="1" applyFill="1" applyBorder="1" applyAlignment="1" applyProtection="1">
      <alignment horizontal="center"/>
    </xf>
    <xf numFmtId="0" fontId="2" fillId="2" borderId="0" xfId="0" applyFont="1" applyFill="1" applyBorder="1" applyProtection="1"/>
    <xf numFmtId="0" fontId="7" fillId="4" borderId="8" xfId="0" applyFont="1" applyFill="1" applyBorder="1" applyAlignment="1" applyProtection="1">
      <alignment horizontal="center"/>
    </xf>
    <xf numFmtId="0" fontId="6" fillId="3" borderId="9" xfId="0" applyFont="1" applyFill="1" applyBorder="1" applyAlignment="1" applyProtection="1">
      <alignment horizontal="center"/>
    </xf>
    <xf numFmtId="0" fontId="4" fillId="4" borderId="10" xfId="0" applyFont="1" applyFill="1" applyBorder="1" applyAlignment="1" applyProtection="1">
      <alignment horizontal="center"/>
    </xf>
    <xf numFmtId="0" fontId="6" fillId="4" borderId="11" xfId="0" applyFont="1" applyFill="1" applyBorder="1" applyAlignment="1" applyProtection="1">
      <alignment horizontal="center"/>
    </xf>
    <xf numFmtId="0" fontId="2" fillId="2" borderId="1" xfId="0" applyFont="1" applyFill="1" applyBorder="1" applyProtection="1"/>
    <xf numFmtId="0" fontId="6" fillId="3" borderId="12" xfId="0" applyFont="1" applyFill="1" applyBorder="1" applyAlignment="1" applyProtection="1">
      <alignment horizontal="center"/>
    </xf>
    <xf numFmtId="0" fontId="4" fillId="4" borderId="13" xfId="0" applyFont="1" applyFill="1" applyBorder="1" applyAlignment="1" applyProtection="1">
      <alignment horizontal="center"/>
    </xf>
    <xf numFmtId="0" fontId="6" fillId="4" borderId="14" xfId="0" applyFont="1" applyFill="1" applyBorder="1" applyAlignment="1" applyProtection="1">
      <alignment horizontal="center"/>
    </xf>
    <xf numFmtId="0" fontId="2" fillId="0" borderId="16" xfId="0" applyFont="1" applyBorder="1" applyProtection="1"/>
    <xf numFmtId="11" fontId="4" fillId="4" borderId="13" xfId="0" applyNumberFormat="1" applyFont="1" applyFill="1" applyBorder="1" applyAlignment="1" applyProtection="1">
      <alignment horizontal="center"/>
    </xf>
    <xf numFmtId="0" fontId="2" fillId="2" borderId="17" xfId="0" applyFont="1" applyFill="1" applyBorder="1" applyProtection="1"/>
    <xf numFmtId="0" fontId="2" fillId="0" borderId="17" xfId="0" applyFont="1" applyBorder="1" applyProtection="1"/>
    <xf numFmtId="0" fontId="2" fillId="0" borderId="18" xfId="0" applyFont="1" applyBorder="1" applyProtection="1"/>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49" fontId="4" fillId="4" borderId="7" xfId="0" applyNumberFormat="1" applyFont="1" applyFill="1" applyBorder="1" applyAlignment="1" applyProtection="1">
      <alignment horizontal="left"/>
    </xf>
    <xf numFmtId="0" fontId="2" fillId="0" borderId="0" xfId="0" applyFont="1" applyAlignment="1" applyProtection="1">
      <alignment horizontal="center"/>
    </xf>
    <xf numFmtId="0" fontId="4" fillId="5" borderId="7"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0" fontId="7" fillId="5" borderId="8" xfId="0" applyFont="1" applyFill="1" applyBorder="1" applyAlignment="1" applyProtection="1">
      <alignment horizontal="center"/>
      <protection locked="0"/>
    </xf>
    <xf numFmtId="0" fontId="2" fillId="0" borderId="15" xfId="0" applyFont="1" applyFill="1" applyBorder="1" applyProtection="1"/>
    <xf numFmtId="0" fontId="6" fillId="0" borderId="0" xfId="0" applyFont="1" applyFill="1" applyAlignment="1" applyProtection="1">
      <alignment horizontal="center"/>
    </xf>
    <xf numFmtId="0" fontId="2" fillId="0" borderId="0" xfId="0" applyFont="1" applyFill="1" applyBorder="1" applyProtection="1"/>
    <xf numFmtId="0" fontId="6" fillId="0" borderId="0" xfId="0" applyFont="1" applyFill="1" applyAlignment="1" applyProtection="1">
      <alignment horizontal="center"/>
      <protection locked="0"/>
    </xf>
    <xf numFmtId="0" fontId="0" fillId="0" borderId="0" xfId="0" applyFill="1" applyProtection="1"/>
    <xf numFmtId="0" fontId="2" fillId="0" borderId="0" xfId="0" applyFont="1" applyFill="1" applyProtection="1"/>
    <xf numFmtId="0" fontId="4" fillId="5" borderId="4" xfId="0" applyFont="1" applyFill="1" applyBorder="1" applyAlignment="1" applyProtection="1">
      <alignment horizontal="center" vertical="center"/>
    </xf>
    <xf numFmtId="0" fontId="4" fillId="5" borderId="4" xfId="0" applyFont="1" applyFill="1" applyBorder="1" applyAlignment="1" applyProtection="1">
      <alignment horizontal="center" vertical="center"/>
      <protection locked="0"/>
    </xf>
    <xf numFmtId="0" fontId="4" fillId="5" borderId="7" xfId="0" applyFont="1" applyFill="1" applyBorder="1" applyAlignment="1" applyProtection="1">
      <alignment horizontal="center"/>
    </xf>
    <xf numFmtId="0" fontId="2" fillId="5" borderId="8" xfId="0" applyFont="1" applyFill="1" applyBorder="1" applyAlignment="1" applyProtection="1">
      <alignment horizontal="center"/>
    </xf>
    <xf numFmtId="0" fontId="2" fillId="5" borderId="7" xfId="0" applyFont="1" applyFill="1" applyBorder="1" applyAlignment="1" applyProtection="1">
      <alignment horizontal="center"/>
    </xf>
    <xf numFmtId="0" fontId="7" fillId="5" borderId="8" xfId="0" applyFont="1" applyFill="1" applyBorder="1" applyAlignment="1" applyProtection="1">
      <alignment horizontal="center"/>
    </xf>
    <xf numFmtId="0" fontId="4" fillId="5" borderId="10" xfId="0" applyFont="1" applyFill="1" applyBorder="1" applyAlignment="1" applyProtection="1">
      <alignment horizontal="center"/>
    </xf>
    <xf numFmtId="0" fontId="6" fillId="5" borderId="11" xfId="0" applyFont="1" applyFill="1" applyBorder="1" applyAlignment="1" applyProtection="1">
      <alignment horizontal="center"/>
    </xf>
    <xf numFmtId="0" fontId="4" fillId="5" borderId="13" xfId="0" applyFont="1" applyFill="1" applyBorder="1" applyAlignment="1" applyProtection="1">
      <alignment horizontal="center"/>
    </xf>
    <xf numFmtId="0" fontId="6" fillId="5" borderId="14" xfId="0" applyFont="1" applyFill="1" applyBorder="1" applyAlignment="1" applyProtection="1">
      <alignment horizontal="center"/>
    </xf>
    <xf numFmtId="0" fontId="6" fillId="0" borderId="0" xfId="0" applyFont="1" applyFill="1" applyAlignment="1" applyProtection="1">
      <alignment horizontal="left"/>
    </xf>
    <xf numFmtId="49" fontId="4" fillId="5" borderId="7" xfId="0" applyNumberFormat="1" applyFont="1" applyFill="1" applyBorder="1" applyAlignment="1" applyProtection="1">
      <alignment horizontal="left"/>
    </xf>
    <xf numFmtId="0" fontId="2" fillId="5" borderId="5" xfId="0" applyFont="1" applyFill="1" applyBorder="1" applyAlignment="1" applyProtection="1">
      <alignment horizontal="center" vertical="center"/>
    </xf>
    <xf numFmtId="0" fontId="4" fillId="5" borderId="7" xfId="0" applyFont="1" applyFill="1" applyBorder="1" applyAlignment="1" applyProtection="1">
      <alignment horizontal="left"/>
    </xf>
    <xf numFmtId="49" fontId="4" fillId="6" borderId="7" xfId="0" applyNumberFormat="1" applyFont="1" applyFill="1" applyBorder="1" applyAlignment="1" applyProtection="1">
      <alignment horizontal="left"/>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582_thermal_config_2007_V1.7.4rio5dvt2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582_1.7.4.02rio5dvt2_dtm_mdtp"/>
      <sheetName val="6582_1.7.4.02rio5dvt2_tp"/>
      <sheetName val="6582_1.7.4.02rio5dvt2_ht"/>
      <sheetName val="6582_coolers"/>
      <sheetName val="658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3" totalsRowShown="0">
  <autoFilter ref="A1:C73"/>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3"/>
  <dimension ref="A1:AS122"/>
  <sheetViews>
    <sheetView tabSelected="1" zoomScale="90" zoomScaleNormal="90" workbookViewId="0"/>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69"/>
    <col min="46" max="16384" width="9.140625" style="41"/>
  </cols>
  <sheetData>
    <row r="1" spans="1:45" ht="57.75" customHeight="1">
      <c r="B1" s="42" t="s">
        <v>41</v>
      </c>
      <c r="C1" s="43" t="s">
        <v>29</v>
      </c>
      <c r="D1" s="44" t="s">
        <v>42</v>
      </c>
      <c r="E1" s="45"/>
      <c r="F1" s="42" t="s">
        <v>41</v>
      </c>
      <c r="G1" s="43" t="s">
        <v>30</v>
      </c>
      <c r="H1" s="44" t="s">
        <v>42</v>
      </c>
      <c r="I1" s="45"/>
      <c r="J1" s="42" t="s">
        <v>41</v>
      </c>
      <c r="K1" s="43" t="s">
        <v>31</v>
      </c>
      <c r="L1" s="44" t="s">
        <v>42</v>
      </c>
      <c r="M1" s="46"/>
      <c r="N1" s="42" t="s">
        <v>41</v>
      </c>
      <c r="O1" s="43" t="s">
        <v>32</v>
      </c>
      <c r="P1" s="44" t="s">
        <v>42</v>
      </c>
      <c r="Q1" s="46"/>
      <c r="R1" s="42" t="s">
        <v>41</v>
      </c>
      <c r="S1" s="43" t="s">
        <v>40</v>
      </c>
      <c r="T1" s="44" t="s">
        <v>42</v>
      </c>
      <c r="U1" s="46"/>
      <c r="V1" s="42" t="s">
        <v>41</v>
      </c>
      <c r="W1" s="43" t="s">
        <v>33</v>
      </c>
      <c r="X1" s="44" t="s">
        <v>42</v>
      </c>
      <c r="Y1" s="46"/>
      <c r="Z1" s="42" t="s">
        <v>41</v>
      </c>
      <c r="AA1" s="43" t="s">
        <v>87</v>
      </c>
      <c r="AB1" s="44" t="s">
        <v>42</v>
      </c>
      <c r="AC1" s="46"/>
      <c r="AD1" s="42" t="s">
        <v>41</v>
      </c>
      <c r="AE1" s="43" t="s">
        <v>92</v>
      </c>
      <c r="AF1" s="44" t="s">
        <v>42</v>
      </c>
      <c r="AG1" s="6"/>
      <c r="AH1" s="2" t="s">
        <v>41</v>
      </c>
      <c r="AI1" s="3" t="s">
        <v>166</v>
      </c>
      <c r="AJ1" s="4" t="s">
        <v>42</v>
      </c>
      <c r="AK1" s="6"/>
      <c r="AL1" s="2" t="s">
        <v>41</v>
      </c>
      <c r="AM1" s="3" t="s">
        <v>167</v>
      </c>
      <c r="AN1" s="4" t="s">
        <v>42</v>
      </c>
      <c r="AO1" s="6"/>
      <c r="AP1" s="2" t="s">
        <v>41</v>
      </c>
      <c r="AQ1" s="3" t="s">
        <v>168</v>
      </c>
      <c r="AR1" s="4" t="s">
        <v>42</v>
      </c>
      <c r="AS1" s="47"/>
    </row>
    <row r="2" spans="1:45" ht="30.75" customHeight="1">
      <c r="B2" s="42" t="s">
        <v>14</v>
      </c>
      <c r="C2" s="85">
        <v>6</v>
      </c>
      <c r="D2" s="48"/>
      <c r="E2" s="49"/>
      <c r="F2" s="42" t="s">
        <v>14</v>
      </c>
      <c r="G2" s="84">
        <v>1</v>
      </c>
      <c r="H2" s="48"/>
      <c r="I2" s="50"/>
      <c r="J2" s="42" t="s">
        <v>14</v>
      </c>
      <c r="K2" s="84">
        <v>1</v>
      </c>
      <c r="L2" s="48"/>
      <c r="M2" s="50"/>
      <c r="N2" s="42" t="s">
        <v>14</v>
      </c>
      <c r="O2" s="84">
        <v>1</v>
      </c>
      <c r="P2" s="48"/>
      <c r="Q2" s="50"/>
      <c r="R2" s="42" t="s">
        <v>14</v>
      </c>
      <c r="S2" s="84">
        <v>1</v>
      </c>
      <c r="T2" s="48"/>
      <c r="U2" s="50"/>
      <c r="V2" s="42" t="s">
        <v>14</v>
      </c>
      <c r="W2" s="84">
        <v>1</v>
      </c>
      <c r="X2" s="48"/>
      <c r="Y2" s="50"/>
      <c r="Z2" s="42" t="s">
        <v>14</v>
      </c>
      <c r="AA2" s="84">
        <v>1</v>
      </c>
      <c r="AB2" s="48"/>
      <c r="AC2" s="50"/>
      <c r="AD2" s="42" t="s">
        <v>14</v>
      </c>
      <c r="AE2" s="84">
        <v>1</v>
      </c>
      <c r="AF2" s="48"/>
      <c r="AG2" s="10"/>
      <c r="AH2" s="2" t="s">
        <v>14</v>
      </c>
      <c r="AI2" s="3">
        <v>1</v>
      </c>
      <c r="AJ2" s="8"/>
      <c r="AK2" s="10"/>
      <c r="AL2" s="2" t="s">
        <v>14</v>
      </c>
      <c r="AM2" s="3">
        <v>1</v>
      </c>
      <c r="AN2" s="8"/>
      <c r="AO2" s="10"/>
      <c r="AP2" s="2" t="s">
        <v>14</v>
      </c>
      <c r="AQ2" s="3">
        <v>0</v>
      </c>
      <c r="AR2" s="8"/>
      <c r="AS2" s="47"/>
    </row>
    <row r="3" spans="1:45" ht="15" customHeight="1">
      <c r="A3" s="51"/>
      <c r="B3" s="52" t="s">
        <v>12</v>
      </c>
      <c r="C3" s="53">
        <v>117000</v>
      </c>
      <c r="D3" s="54"/>
      <c r="E3" s="49"/>
      <c r="F3" s="52" t="s">
        <v>12</v>
      </c>
      <c r="G3" s="53">
        <v>145000</v>
      </c>
      <c r="H3" s="54"/>
      <c r="I3" s="50"/>
      <c r="J3" s="52" t="s">
        <v>12</v>
      </c>
      <c r="K3" s="86">
        <v>60000</v>
      </c>
      <c r="L3" s="87"/>
      <c r="M3" s="50"/>
      <c r="N3" s="52" t="s">
        <v>12</v>
      </c>
      <c r="O3" s="53">
        <v>115000</v>
      </c>
      <c r="P3" s="54"/>
      <c r="Q3" s="50"/>
      <c r="R3" s="52" t="s">
        <v>12</v>
      </c>
      <c r="S3" s="53">
        <v>117000</v>
      </c>
      <c r="T3" s="54"/>
      <c r="U3" s="50"/>
      <c r="V3" s="52" t="s">
        <v>12</v>
      </c>
      <c r="W3" s="53">
        <v>120000</v>
      </c>
      <c r="X3" s="54"/>
      <c r="Y3" s="50"/>
      <c r="Z3" s="52" t="s">
        <v>12</v>
      </c>
      <c r="AA3" s="86">
        <v>90000</v>
      </c>
      <c r="AB3" s="87"/>
      <c r="AC3" s="50"/>
      <c r="AD3" s="52" t="s">
        <v>12</v>
      </c>
      <c r="AE3" s="86">
        <v>110000</v>
      </c>
      <c r="AF3" s="87"/>
      <c r="AG3" s="10"/>
      <c r="AH3" s="12" t="s">
        <v>12</v>
      </c>
      <c r="AI3" s="13">
        <v>100000</v>
      </c>
      <c r="AJ3" s="14"/>
      <c r="AK3" s="10"/>
      <c r="AL3" s="12" t="s">
        <v>12</v>
      </c>
      <c r="AM3" s="13">
        <v>105000</v>
      </c>
      <c r="AN3" s="14"/>
      <c r="AO3" s="10"/>
      <c r="AP3" s="12" t="s">
        <v>12</v>
      </c>
      <c r="AQ3" s="13">
        <v>999000</v>
      </c>
      <c r="AR3" s="14"/>
      <c r="AS3" s="47"/>
    </row>
    <row r="4" spans="1:45" ht="15" customHeight="1">
      <c r="A4" s="51"/>
      <c r="B4" s="52" t="s">
        <v>11</v>
      </c>
      <c r="C4" s="55">
        <v>0</v>
      </c>
      <c r="D4" s="54"/>
      <c r="E4" s="49"/>
      <c r="F4" s="52" t="s">
        <v>11</v>
      </c>
      <c r="G4" s="55">
        <v>0</v>
      </c>
      <c r="H4" s="54"/>
      <c r="I4" s="50"/>
      <c r="J4" s="52" t="s">
        <v>11</v>
      </c>
      <c r="K4" s="88">
        <v>0</v>
      </c>
      <c r="L4" s="87"/>
      <c r="M4" s="50"/>
      <c r="N4" s="52" t="s">
        <v>11</v>
      </c>
      <c r="O4" s="55">
        <v>0</v>
      </c>
      <c r="P4" s="54"/>
      <c r="Q4" s="50"/>
      <c r="R4" s="52" t="s">
        <v>11</v>
      </c>
      <c r="S4" s="55">
        <v>0</v>
      </c>
      <c r="T4" s="54"/>
      <c r="U4" s="50"/>
      <c r="V4" s="52" t="s">
        <v>11</v>
      </c>
      <c r="W4" s="55">
        <v>0</v>
      </c>
      <c r="X4" s="54"/>
      <c r="Y4" s="50"/>
      <c r="Z4" s="52" t="s">
        <v>11</v>
      </c>
      <c r="AA4" s="88">
        <v>0</v>
      </c>
      <c r="AB4" s="87"/>
      <c r="AC4" s="50"/>
      <c r="AD4" s="52" t="s">
        <v>11</v>
      </c>
      <c r="AE4" s="88">
        <v>0</v>
      </c>
      <c r="AF4" s="87"/>
      <c r="AG4" s="10"/>
      <c r="AH4" s="12" t="s">
        <v>11</v>
      </c>
      <c r="AI4" s="15">
        <v>0</v>
      </c>
      <c r="AJ4" s="14"/>
      <c r="AK4" s="10"/>
      <c r="AL4" s="12" t="s">
        <v>11</v>
      </c>
      <c r="AM4" s="15">
        <v>0</v>
      </c>
      <c r="AN4" s="14"/>
      <c r="AO4" s="10"/>
      <c r="AP4" s="12" t="s">
        <v>11</v>
      </c>
      <c r="AQ4" s="15">
        <v>0</v>
      </c>
      <c r="AR4" s="14"/>
      <c r="AS4" s="47"/>
    </row>
    <row r="5" spans="1:45" ht="15" customHeight="1">
      <c r="A5" s="51"/>
      <c r="B5" s="52" t="s">
        <v>10</v>
      </c>
      <c r="C5" s="53" t="s">
        <v>20</v>
      </c>
      <c r="D5" s="54"/>
      <c r="E5" s="49"/>
      <c r="F5" s="52" t="s">
        <v>10</v>
      </c>
      <c r="G5" s="53" t="s">
        <v>6</v>
      </c>
      <c r="H5" s="54"/>
      <c r="I5" s="50"/>
      <c r="J5" s="52" t="s">
        <v>10</v>
      </c>
      <c r="K5" s="86" t="s">
        <v>7</v>
      </c>
      <c r="L5" s="87"/>
      <c r="M5" s="50"/>
      <c r="N5" s="52" t="s">
        <v>10</v>
      </c>
      <c r="O5" s="53" t="s">
        <v>22</v>
      </c>
      <c r="P5" s="54"/>
      <c r="Q5" s="50"/>
      <c r="R5" s="52" t="s">
        <v>10</v>
      </c>
      <c r="S5" s="53" t="s">
        <v>5</v>
      </c>
      <c r="T5" s="54"/>
      <c r="U5" s="50"/>
      <c r="V5" s="52" t="s">
        <v>10</v>
      </c>
      <c r="W5" s="53" t="s">
        <v>21</v>
      </c>
      <c r="X5" s="54"/>
      <c r="Y5" s="50"/>
      <c r="Z5" s="52" t="s">
        <v>10</v>
      </c>
      <c r="AA5" s="86" t="s">
        <v>8</v>
      </c>
      <c r="AB5" s="87"/>
      <c r="AC5" s="50"/>
      <c r="AD5" s="52" t="s">
        <v>10</v>
      </c>
      <c r="AE5" s="86" t="s">
        <v>133</v>
      </c>
      <c r="AF5" s="87"/>
      <c r="AG5" s="10"/>
      <c r="AH5" s="12" t="s">
        <v>10</v>
      </c>
      <c r="AI5" s="13" t="s">
        <v>38</v>
      </c>
      <c r="AJ5" s="14"/>
      <c r="AK5" s="10"/>
      <c r="AL5" s="12" t="s">
        <v>10</v>
      </c>
      <c r="AM5" s="13" t="s">
        <v>130</v>
      </c>
      <c r="AN5" s="14"/>
      <c r="AO5" s="10"/>
      <c r="AP5" s="12" t="s">
        <v>10</v>
      </c>
      <c r="AQ5" s="13" t="s">
        <v>131</v>
      </c>
      <c r="AR5" s="14"/>
      <c r="AS5" s="47"/>
    </row>
    <row r="6" spans="1:45" ht="15" customHeight="1">
      <c r="A6" s="51"/>
      <c r="B6" s="52" t="s">
        <v>16</v>
      </c>
      <c r="C6" s="55" t="s">
        <v>18</v>
      </c>
      <c r="D6" s="54">
        <v>0</v>
      </c>
      <c r="E6" s="49"/>
      <c r="F6" s="52" t="s">
        <v>16</v>
      </c>
      <c r="G6" s="55" t="s">
        <v>18</v>
      </c>
      <c r="H6" s="54">
        <v>0</v>
      </c>
      <c r="I6" s="50"/>
      <c r="J6" s="52" t="s">
        <v>16</v>
      </c>
      <c r="K6" s="88" t="s">
        <v>18</v>
      </c>
      <c r="L6" s="87">
        <v>0</v>
      </c>
      <c r="M6" s="50"/>
      <c r="N6" s="52" t="s">
        <v>16</v>
      </c>
      <c r="O6" s="55" t="s">
        <v>18</v>
      </c>
      <c r="P6" s="54">
        <v>0</v>
      </c>
      <c r="Q6" s="50"/>
      <c r="R6" s="52" t="s">
        <v>16</v>
      </c>
      <c r="S6" s="55" t="s">
        <v>18</v>
      </c>
      <c r="T6" s="54">
        <v>0</v>
      </c>
      <c r="U6" s="50"/>
      <c r="V6" s="52" t="s">
        <v>16</v>
      </c>
      <c r="W6" s="55" t="s">
        <v>18</v>
      </c>
      <c r="X6" s="54">
        <v>0</v>
      </c>
      <c r="Y6" s="50"/>
      <c r="Z6" s="52" t="s">
        <v>16</v>
      </c>
      <c r="AA6" s="88" t="s">
        <v>18</v>
      </c>
      <c r="AB6" s="87">
        <v>0</v>
      </c>
      <c r="AC6" s="50"/>
      <c r="AD6" s="52" t="s">
        <v>16</v>
      </c>
      <c r="AE6" s="88" t="s">
        <v>18</v>
      </c>
      <c r="AF6" s="87">
        <v>0</v>
      </c>
      <c r="AG6" s="10"/>
      <c r="AH6" s="12" t="s">
        <v>16</v>
      </c>
      <c r="AI6" s="15" t="s">
        <v>18</v>
      </c>
      <c r="AJ6" s="14">
        <v>0</v>
      </c>
      <c r="AK6" s="10"/>
      <c r="AL6" s="12" t="s">
        <v>16</v>
      </c>
      <c r="AM6" s="15" t="s">
        <v>18</v>
      </c>
      <c r="AN6" s="14">
        <v>0</v>
      </c>
      <c r="AO6" s="10"/>
      <c r="AP6" s="12" t="s">
        <v>16</v>
      </c>
      <c r="AQ6" s="15" t="s">
        <v>18</v>
      </c>
      <c r="AR6" s="14">
        <v>0</v>
      </c>
      <c r="AS6" s="47"/>
    </row>
    <row r="7" spans="1:45" ht="15" customHeight="1">
      <c r="A7" s="51"/>
      <c r="B7" s="52" t="s">
        <v>17</v>
      </c>
      <c r="C7" s="55" t="s">
        <v>18</v>
      </c>
      <c r="D7" s="54">
        <v>0</v>
      </c>
      <c r="E7" s="49"/>
      <c r="F7" s="52" t="s">
        <v>17</v>
      </c>
      <c r="G7" s="55" t="s">
        <v>18</v>
      </c>
      <c r="H7" s="54">
        <v>0</v>
      </c>
      <c r="I7" s="50"/>
      <c r="J7" s="52" t="s">
        <v>17</v>
      </c>
      <c r="K7" s="88" t="s">
        <v>18</v>
      </c>
      <c r="L7" s="87">
        <v>0</v>
      </c>
      <c r="M7" s="50"/>
      <c r="N7" s="52" t="s">
        <v>17</v>
      </c>
      <c r="O7" s="55" t="s">
        <v>18</v>
      </c>
      <c r="P7" s="54">
        <v>0</v>
      </c>
      <c r="Q7" s="50"/>
      <c r="R7" s="52" t="s">
        <v>17</v>
      </c>
      <c r="S7" s="55" t="s">
        <v>18</v>
      </c>
      <c r="T7" s="54">
        <v>0</v>
      </c>
      <c r="U7" s="50"/>
      <c r="V7" s="52" t="s">
        <v>17</v>
      </c>
      <c r="W7" s="55" t="s">
        <v>18</v>
      </c>
      <c r="X7" s="54">
        <v>0</v>
      </c>
      <c r="Y7" s="50"/>
      <c r="Z7" s="52" t="s">
        <v>17</v>
      </c>
      <c r="AA7" s="88" t="s">
        <v>18</v>
      </c>
      <c r="AB7" s="87">
        <v>0</v>
      </c>
      <c r="AC7" s="50"/>
      <c r="AD7" s="52" t="s">
        <v>17</v>
      </c>
      <c r="AE7" s="88" t="s">
        <v>18</v>
      </c>
      <c r="AF7" s="87">
        <v>0</v>
      </c>
      <c r="AG7" s="10"/>
      <c r="AH7" s="12" t="s">
        <v>17</v>
      </c>
      <c r="AI7" s="15" t="s">
        <v>18</v>
      </c>
      <c r="AJ7" s="14">
        <v>0</v>
      </c>
      <c r="AK7" s="10"/>
      <c r="AL7" s="12" t="s">
        <v>17</v>
      </c>
      <c r="AM7" s="15" t="s">
        <v>18</v>
      </c>
      <c r="AN7" s="14">
        <v>0</v>
      </c>
      <c r="AO7" s="10"/>
      <c r="AP7" s="12" t="s">
        <v>17</v>
      </c>
      <c r="AQ7" s="15" t="s">
        <v>18</v>
      </c>
      <c r="AR7" s="14">
        <v>0</v>
      </c>
      <c r="AS7" s="47"/>
    </row>
    <row r="8" spans="1:45" ht="15" customHeight="1">
      <c r="A8" s="51"/>
      <c r="B8" s="52" t="s">
        <v>19</v>
      </c>
      <c r="C8" s="55" t="s">
        <v>18</v>
      </c>
      <c r="D8" s="54">
        <v>0</v>
      </c>
      <c r="E8" s="49"/>
      <c r="F8" s="52" t="s">
        <v>19</v>
      </c>
      <c r="G8" s="55" t="s">
        <v>18</v>
      </c>
      <c r="H8" s="54">
        <v>0</v>
      </c>
      <c r="I8" s="50"/>
      <c r="J8" s="52" t="s">
        <v>19</v>
      </c>
      <c r="K8" s="88" t="s">
        <v>18</v>
      </c>
      <c r="L8" s="87">
        <v>0</v>
      </c>
      <c r="M8" s="50"/>
      <c r="N8" s="52" t="s">
        <v>19</v>
      </c>
      <c r="O8" s="55" t="s">
        <v>18</v>
      </c>
      <c r="P8" s="54">
        <v>0</v>
      </c>
      <c r="Q8" s="50"/>
      <c r="R8" s="52" t="s">
        <v>19</v>
      </c>
      <c r="S8" s="55" t="s">
        <v>18</v>
      </c>
      <c r="T8" s="54">
        <v>0</v>
      </c>
      <c r="U8" s="50"/>
      <c r="V8" s="52" t="s">
        <v>19</v>
      </c>
      <c r="W8" s="55" t="s">
        <v>18</v>
      </c>
      <c r="X8" s="54">
        <v>0</v>
      </c>
      <c r="Y8" s="50"/>
      <c r="Z8" s="52" t="s">
        <v>19</v>
      </c>
      <c r="AA8" s="88" t="s">
        <v>18</v>
      </c>
      <c r="AB8" s="87">
        <v>0</v>
      </c>
      <c r="AC8" s="50"/>
      <c r="AD8" s="52" t="s">
        <v>19</v>
      </c>
      <c r="AE8" s="88" t="s">
        <v>18</v>
      </c>
      <c r="AF8" s="87">
        <v>0</v>
      </c>
      <c r="AG8" s="10"/>
      <c r="AH8" s="12" t="s">
        <v>19</v>
      </c>
      <c r="AI8" s="15" t="s">
        <v>18</v>
      </c>
      <c r="AJ8" s="14">
        <v>0</v>
      </c>
      <c r="AK8" s="10"/>
      <c r="AL8" s="12" t="s">
        <v>19</v>
      </c>
      <c r="AM8" s="15" t="s">
        <v>18</v>
      </c>
      <c r="AN8" s="14">
        <v>0</v>
      </c>
      <c r="AO8" s="10"/>
      <c r="AP8" s="12" t="s">
        <v>19</v>
      </c>
      <c r="AQ8" s="15" t="s">
        <v>18</v>
      </c>
      <c r="AR8" s="14">
        <v>0</v>
      </c>
      <c r="AS8" s="47"/>
    </row>
    <row r="9" spans="1:45"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19"/>
      <c r="AH9" s="18"/>
      <c r="AI9" s="18"/>
      <c r="AJ9" s="18"/>
      <c r="AK9" s="19"/>
      <c r="AL9" s="18"/>
      <c r="AM9" s="18"/>
      <c r="AN9" s="18"/>
      <c r="AO9" s="19"/>
      <c r="AP9" s="18"/>
      <c r="AQ9" s="18"/>
      <c r="AR9" s="18"/>
      <c r="AS9" s="82"/>
    </row>
    <row r="10" spans="1:45" ht="15" customHeight="1">
      <c r="A10" s="51"/>
      <c r="B10" s="52" t="s">
        <v>12</v>
      </c>
      <c r="C10" s="53">
        <v>95000</v>
      </c>
      <c r="D10" s="54"/>
      <c r="E10" s="50"/>
      <c r="F10" s="52" t="s">
        <v>12</v>
      </c>
      <c r="G10" s="86">
        <v>0</v>
      </c>
      <c r="H10" s="87"/>
      <c r="I10" s="50"/>
      <c r="J10" s="52" t="s">
        <v>12</v>
      </c>
      <c r="K10" s="86">
        <v>0</v>
      </c>
      <c r="L10" s="87"/>
      <c r="M10" s="50"/>
      <c r="N10" s="52" t="s">
        <v>12</v>
      </c>
      <c r="O10" s="86">
        <v>0</v>
      </c>
      <c r="P10" s="87"/>
      <c r="Q10" s="50"/>
      <c r="R10" s="52" t="s">
        <v>12</v>
      </c>
      <c r="S10" s="86">
        <v>0</v>
      </c>
      <c r="T10" s="87"/>
      <c r="U10" s="50"/>
      <c r="V10" s="52" t="s">
        <v>12</v>
      </c>
      <c r="W10" s="86">
        <v>0</v>
      </c>
      <c r="X10" s="87"/>
      <c r="Y10" s="50"/>
      <c r="Z10" s="52" t="s">
        <v>12</v>
      </c>
      <c r="AA10" s="86">
        <v>0</v>
      </c>
      <c r="AB10" s="87"/>
      <c r="AC10" s="50"/>
      <c r="AD10" s="52" t="s">
        <v>12</v>
      </c>
      <c r="AE10" s="86">
        <v>0</v>
      </c>
      <c r="AF10" s="87"/>
      <c r="AG10" s="10"/>
      <c r="AH10" s="12" t="s">
        <v>12</v>
      </c>
      <c r="AI10" s="13">
        <v>0</v>
      </c>
      <c r="AJ10" s="14"/>
      <c r="AK10" s="10"/>
      <c r="AL10" s="12" t="s">
        <v>12</v>
      </c>
      <c r="AM10" s="13">
        <v>0</v>
      </c>
      <c r="AN10" s="14"/>
      <c r="AO10" s="10"/>
      <c r="AP10" s="12" t="s">
        <v>12</v>
      </c>
      <c r="AQ10" s="13">
        <v>0</v>
      </c>
      <c r="AR10" s="14"/>
      <c r="AS10" s="47"/>
    </row>
    <row r="11" spans="1:45" ht="15" customHeight="1">
      <c r="A11" s="51"/>
      <c r="B11" s="52" t="s">
        <v>11</v>
      </c>
      <c r="C11" s="55">
        <v>0</v>
      </c>
      <c r="D11" s="54"/>
      <c r="E11" s="50"/>
      <c r="F11" s="52" t="s">
        <v>11</v>
      </c>
      <c r="G11" s="88">
        <v>0</v>
      </c>
      <c r="H11" s="87"/>
      <c r="I11" s="50"/>
      <c r="J11" s="52" t="s">
        <v>11</v>
      </c>
      <c r="K11" s="88">
        <v>0</v>
      </c>
      <c r="L11" s="87"/>
      <c r="M11" s="50"/>
      <c r="N11" s="52" t="s">
        <v>11</v>
      </c>
      <c r="O11" s="88">
        <v>0</v>
      </c>
      <c r="P11" s="87"/>
      <c r="Q11" s="50"/>
      <c r="R11" s="52" t="s">
        <v>11</v>
      </c>
      <c r="S11" s="88">
        <v>0</v>
      </c>
      <c r="T11" s="87"/>
      <c r="U11" s="50"/>
      <c r="V11" s="52" t="s">
        <v>11</v>
      </c>
      <c r="W11" s="88">
        <v>0</v>
      </c>
      <c r="X11" s="87"/>
      <c r="Y11" s="50"/>
      <c r="Z11" s="52" t="s">
        <v>11</v>
      </c>
      <c r="AA11" s="88">
        <v>0</v>
      </c>
      <c r="AB11" s="87"/>
      <c r="AC11" s="50"/>
      <c r="AD11" s="52" t="s">
        <v>11</v>
      </c>
      <c r="AE11" s="88">
        <v>0</v>
      </c>
      <c r="AF11" s="87"/>
      <c r="AG11" s="10"/>
      <c r="AH11" s="12" t="s">
        <v>11</v>
      </c>
      <c r="AI11" s="15">
        <v>0</v>
      </c>
      <c r="AJ11" s="14"/>
      <c r="AK11" s="10"/>
      <c r="AL11" s="12" t="s">
        <v>11</v>
      </c>
      <c r="AM11" s="15">
        <v>0</v>
      </c>
      <c r="AN11" s="14"/>
      <c r="AO11" s="10"/>
      <c r="AP11" s="12" t="s">
        <v>11</v>
      </c>
      <c r="AQ11" s="15">
        <v>0</v>
      </c>
      <c r="AR11" s="14"/>
      <c r="AS11" s="47"/>
    </row>
    <row r="12" spans="1:45" ht="15" customHeight="1">
      <c r="A12" s="51"/>
      <c r="B12" s="52" t="s">
        <v>10</v>
      </c>
      <c r="C12" s="53" t="s">
        <v>132</v>
      </c>
      <c r="D12" s="54"/>
      <c r="E12" s="50"/>
      <c r="F12" s="52" t="s">
        <v>10</v>
      </c>
      <c r="G12" s="86" t="s">
        <v>9</v>
      </c>
      <c r="H12" s="87"/>
      <c r="I12" s="50"/>
      <c r="J12" s="52" t="s">
        <v>10</v>
      </c>
      <c r="K12" s="86" t="s">
        <v>9</v>
      </c>
      <c r="L12" s="87"/>
      <c r="M12" s="50"/>
      <c r="N12" s="52" t="s">
        <v>10</v>
      </c>
      <c r="O12" s="86" t="s">
        <v>9</v>
      </c>
      <c r="P12" s="87"/>
      <c r="Q12" s="50"/>
      <c r="R12" s="52" t="s">
        <v>10</v>
      </c>
      <c r="S12" s="86" t="s">
        <v>9</v>
      </c>
      <c r="T12" s="87"/>
      <c r="U12" s="50"/>
      <c r="V12" s="52" t="s">
        <v>10</v>
      </c>
      <c r="W12" s="86" t="s">
        <v>9</v>
      </c>
      <c r="X12" s="87"/>
      <c r="Y12" s="50"/>
      <c r="Z12" s="52" t="s">
        <v>10</v>
      </c>
      <c r="AA12" s="86" t="s">
        <v>9</v>
      </c>
      <c r="AB12" s="87"/>
      <c r="AC12" s="50"/>
      <c r="AD12" s="52" t="s">
        <v>10</v>
      </c>
      <c r="AE12" s="86" t="s">
        <v>9</v>
      </c>
      <c r="AF12" s="87"/>
      <c r="AG12" s="10"/>
      <c r="AH12" s="12" t="s">
        <v>10</v>
      </c>
      <c r="AI12" s="13" t="s">
        <v>9</v>
      </c>
      <c r="AJ12" s="14"/>
      <c r="AK12" s="10"/>
      <c r="AL12" s="12" t="s">
        <v>10</v>
      </c>
      <c r="AM12" s="13" t="s">
        <v>9</v>
      </c>
      <c r="AN12" s="14"/>
      <c r="AO12" s="10"/>
      <c r="AP12" s="12" t="s">
        <v>10</v>
      </c>
      <c r="AQ12" s="13" t="s">
        <v>9</v>
      </c>
      <c r="AR12" s="14"/>
      <c r="AS12" s="47"/>
    </row>
    <row r="13" spans="1:45" ht="15" customHeight="1">
      <c r="A13" s="51"/>
      <c r="B13" s="52" t="s">
        <v>16</v>
      </c>
      <c r="C13" s="55" t="s">
        <v>18</v>
      </c>
      <c r="D13" s="54">
        <v>0</v>
      </c>
      <c r="E13" s="49"/>
      <c r="F13" s="52" t="s">
        <v>16</v>
      </c>
      <c r="G13" s="88" t="s">
        <v>18</v>
      </c>
      <c r="H13" s="87">
        <v>0</v>
      </c>
      <c r="I13" s="50"/>
      <c r="J13" s="52" t="s">
        <v>16</v>
      </c>
      <c r="K13" s="88" t="s">
        <v>18</v>
      </c>
      <c r="L13" s="87">
        <v>0</v>
      </c>
      <c r="M13" s="50"/>
      <c r="N13" s="52" t="s">
        <v>16</v>
      </c>
      <c r="O13" s="88" t="s">
        <v>18</v>
      </c>
      <c r="P13" s="87">
        <v>0</v>
      </c>
      <c r="Q13" s="50"/>
      <c r="R13" s="52" t="s">
        <v>16</v>
      </c>
      <c r="S13" s="88" t="s">
        <v>18</v>
      </c>
      <c r="T13" s="87">
        <v>0</v>
      </c>
      <c r="U13" s="50"/>
      <c r="V13" s="52" t="s">
        <v>16</v>
      </c>
      <c r="W13" s="88" t="s">
        <v>18</v>
      </c>
      <c r="X13" s="87">
        <v>0</v>
      </c>
      <c r="Y13" s="50"/>
      <c r="Z13" s="52" t="s">
        <v>16</v>
      </c>
      <c r="AA13" s="88" t="s">
        <v>18</v>
      </c>
      <c r="AB13" s="87">
        <v>0</v>
      </c>
      <c r="AC13" s="50"/>
      <c r="AD13" s="52" t="s">
        <v>16</v>
      </c>
      <c r="AE13" s="88" t="s">
        <v>18</v>
      </c>
      <c r="AF13" s="87">
        <v>0</v>
      </c>
      <c r="AG13" s="10"/>
      <c r="AH13" s="12" t="s">
        <v>16</v>
      </c>
      <c r="AI13" s="15" t="s">
        <v>18</v>
      </c>
      <c r="AJ13" s="14">
        <v>0</v>
      </c>
      <c r="AK13" s="10"/>
      <c r="AL13" s="12" t="s">
        <v>16</v>
      </c>
      <c r="AM13" s="15" t="s">
        <v>18</v>
      </c>
      <c r="AN13" s="14">
        <v>0</v>
      </c>
      <c r="AO13" s="10"/>
      <c r="AP13" s="12" t="s">
        <v>16</v>
      </c>
      <c r="AQ13" s="15" t="s">
        <v>18</v>
      </c>
      <c r="AR13" s="14">
        <v>0</v>
      </c>
      <c r="AS13" s="47"/>
    </row>
    <row r="14" spans="1:45" ht="15" customHeight="1">
      <c r="A14" s="51"/>
      <c r="B14" s="52" t="s">
        <v>17</v>
      </c>
      <c r="C14" s="55" t="s">
        <v>18</v>
      </c>
      <c r="D14" s="54">
        <v>0</v>
      </c>
      <c r="E14" s="49"/>
      <c r="F14" s="52" t="s">
        <v>17</v>
      </c>
      <c r="G14" s="88" t="s">
        <v>18</v>
      </c>
      <c r="H14" s="87">
        <v>0</v>
      </c>
      <c r="I14" s="50"/>
      <c r="J14" s="52" t="s">
        <v>17</v>
      </c>
      <c r="K14" s="88" t="s">
        <v>18</v>
      </c>
      <c r="L14" s="87">
        <v>0</v>
      </c>
      <c r="M14" s="50"/>
      <c r="N14" s="52" t="s">
        <v>17</v>
      </c>
      <c r="O14" s="88" t="s">
        <v>18</v>
      </c>
      <c r="P14" s="87">
        <v>0</v>
      </c>
      <c r="Q14" s="50"/>
      <c r="R14" s="52" t="s">
        <v>17</v>
      </c>
      <c r="S14" s="88" t="s">
        <v>18</v>
      </c>
      <c r="T14" s="87">
        <v>0</v>
      </c>
      <c r="U14" s="50"/>
      <c r="V14" s="52" t="s">
        <v>17</v>
      </c>
      <c r="W14" s="88" t="s">
        <v>18</v>
      </c>
      <c r="X14" s="87">
        <v>0</v>
      </c>
      <c r="Y14" s="50"/>
      <c r="Z14" s="52" t="s">
        <v>17</v>
      </c>
      <c r="AA14" s="88" t="s">
        <v>18</v>
      </c>
      <c r="AB14" s="87">
        <v>0</v>
      </c>
      <c r="AC14" s="50"/>
      <c r="AD14" s="52" t="s">
        <v>17</v>
      </c>
      <c r="AE14" s="88" t="s">
        <v>18</v>
      </c>
      <c r="AF14" s="87">
        <v>0</v>
      </c>
      <c r="AG14" s="10"/>
      <c r="AH14" s="12" t="s">
        <v>17</v>
      </c>
      <c r="AI14" s="15" t="s">
        <v>18</v>
      </c>
      <c r="AJ14" s="14">
        <v>0</v>
      </c>
      <c r="AK14" s="10"/>
      <c r="AL14" s="12" t="s">
        <v>17</v>
      </c>
      <c r="AM14" s="15" t="s">
        <v>18</v>
      </c>
      <c r="AN14" s="14">
        <v>0</v>
      </c>
      <c r="AO14" s="10"/>
      <c r="AP14" s="12" t="s">
        <v>17</v>
      </c>
      <c r="AQ14" s="15" t="s">
        <v>18</v>
      </c>
      <c r="AR14" s="14">
        <v>0</v>
      </c>
      <c r="AS14" s="47"/>
    </row>
    <row r="15" spans="1:45" ht="15" customHeight="1">
      <c r="A15" s="51"/>
      <c r="B15" s="52" t="s">
        <v>19</v>
      </c>
      <c r="C15" s="55" t="s">
        <v>18</v>
      </c>
      <c r="D15" s="54">
        <v>0</v>
      </c>
      <c r="E15" s="49"/>
      <c r="F15" s="52" t="s">
        <v>19</v>
      </c>
      <c r="G15" s="88" t="s">
        <v>18</v>
      </c>
      <c r="H15" s="87">
        <v>0</v>
      </c>
      <c r="I15" s="50"/>
      <c r="J15" s="52" t="s">
        <v>19</v>
      </c>
      <c r="K15" s="88" t="s">
        <v>18</v>
      </c>
      <c r="L15" s="87">
        <v>0</v>
      </c>
      <c r="M15" s="50"/>
      <c r="N15" s="52" t="s">
        <v>19</v>
      </c>
      <c r="O15" s="88" t="s">
        <v>18</v>
      </c>
      <c r="P15" s="87">
        <v>0</v>
      </c>
      <c r="Q15" s="50"/>
      <c r="R15" s="52" t="s">
        <v>19</v>
      </c>
      <c r="S15" s="88" t="s">
        <v>18</v>
      </c>
      <c r="T15" s="87">
        <v>0</v>
      </c>
      <c r="U15" s="50"/>
      <c r="V15" s="52" t="s">
        <v>19</v>
      </c>
      <c r="W15" s="88" t="s">
        <v>18</v>
      </c>
      <c r="X15" s="87">
        <v>0</v>
      </c>
      <c r="Y15" s="50"/>
      <c r="Z15" s="52" t="s">
        <v>19</v>
      </c>
      <c r="AA15" s="88" t="s">
        <v>18</v>
      </c>
      <c r="AB15" s="87">
        <v>0</v>
      </c>
      <c r="AC15" s="50"/>
      <c r="AD15" s="52" t="s">
        <v>19</v>
      </c>
      <c r="AE15" s="88" t="s">
        <v>18</v>
      </c>
      <c r="AF15" s="87">
        <v>0</v>
      </c>
      <c r="AG15" s="10"/>
      <c r="AH15" s="12" t="s">
        <v>19</v>
      </c>
      <c r="AI15" s="15" t="s">
        <v>18</v>
      </c>
      <c r="AJ15" s="14">
        <v>0</v>
      </c>
      <c r="AK15" s="10"/>
      <c r="AL15" s="12" t="s">
        <v>19</v>
      </c>
      <c r="AM15" s="15" t="s">
        <v>18</v>
      </c>
      <c r="AN15" s="14">
        <v>0</v>
      </c>
      <c r="AO15" s="10"/>
      <c r="AP15" s="12" t="s">
        <v>19</v>
      </c>
      <c r="AQ15" s="15" t="s">
        <v>18</v>
      </c>
      <c r="AR15" s="14">
        <v>0</v>
      </c>
      <c r="AS15" s="47"/>
    </row>
    <row r="16" spans="1:45"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19"/>
      <c r="AH16" s="18"/>
      <c r="AI16" s="18"/>
      <c r="AJ16" s="18"/>
      <c r="AK16" s="19"/>
      <c r="AL16" s="18"/>
      <c r="AM16" s="18"/>
      <c r="AN16" s="18"/>
      <c r="AO16" s="19"/>
      <c r="AP16" s="18"/>
      <c r="AQ16" s="18"/>
      <c r="AR16" s="18"/>
      <c r="AS16" s="82"/>
    </row>
    <row r="17" spans="1:45" ht="15" customHeight="1">
      <c r="A17" s="51"/>
      <c r="B17" s="52" t="s">
        <v>12</v>
      </c>
      <c r="C17" s="53">
        <v>94999</v>
      </c>
      <c r="D17" s="54"/>
      <c r="E17" s="50"/>
      <c r="F17" s="52" t="s">
        <v>12</v>
      </c>
      <c r="G17" s="86">
        <v>0</v>
      </c>
      <c r="H17" s="87"/>
      <c r="I17" s="50"/>
      <c r="J17" s="52" t="s">
        <v>12</v>
      </c>
      <c r="K17" s="86">
        <v>0</v>
      </c>
      <c r="L17" s="87"/>
      <c r="M17" s="50"/>
      <c r="N17" s="52" t="s">
        <v>12</v>
      </c>
      <c r="O17" s="86">
        <v>0</v>
      </c>
      <c r="P17" s="87"/>
      <c r="Q17" s="50"/>
      <c r="R17" s="52" t="s">
        <v>12</v>
      </c>
      <c r="S17" s="86">
        <v>0</v>
      </c>
      <c r="T17" s="87"/>
      <c r="U17" s="50"/>
      <c r="V17" s="52" t="s">
        <v>12</v>
      </c>
      <c r="W17" s="86">
        <v>0</v>
      </c>
      <c r="X17" s="87"/>
      <c r="Y17" s="50"/>
      <c r="Z17" s="52" t="s">
        <v>12</v>
      </c>
      <c r="AA17" s="86">
        <v>0</v>
      </c>
      <c r="AB17" s="87"/>
      <c r="AC17" s="50"/>
      <c r="AD17" s="52" t="s">
        <v>12</v>
      </c>
      <c r="AE17" s="86">
        <v>0</v>
      </c>
      <c r="AF17" s="87"/>
      <c r="AG17" s="10"/>
      <c r="AH17" s="12" t="s">
        <v>12</v>
      </c>
      <c r="AI17" s="13">
        <v>0</v>
      </c>
      <c r="AJ17" s="14"/>
      <c r="AK17" s="10"/>
      <c r="AL17" s="12" t="s">
        <v>12</v>
      </c>
      <c r="AM17" s="13">
        <v>0</v>
      </c>
      <c r="AN17" s="14"/>
      <c r="AO17" s="10"/>
      <c r="AP17" s="12" t="s">
        <v>12</v>
      </c>
      <c r="AQ17" s="13">
        <v>0</v>
      </c>
      <c r="AR17" s="14"/>
      <c r="AS17" s="47"/>
    </row>
    <row r="18" spans="1:45" ht="15" customHeight="1">
      <c r="A18" s="51"/>
      <c r="B18" s="52" t="s">
        <v>11</v>
      </c>
      <c r="C18" s="55">
        <v>0</v>
      </c>
      <c r="D18" s="54"/>
      <c r="E18" s="50"/>
      <c r="F18" s="52" t="s">
        <v>11</v>
      </c>
      <c r="G18" s="88">
        <v>0</v>
      </c>
      <c r="H18" s="87"/>
      <c r="I18" s="50"/>
      <c r="J18" s="52" t="s">
        <v>11</v>
      </c>
      <c r="K18" s="88">
        <v>0</v>
      </c>
      <c r="L18" s="87"/>
      <c r="M18" s="50"/>
      <c r="N18" s="52" t="s">
        <v>11</v>
      </c>
      <c r="O18" s="88">
        <v>0</v>
      </c>
      <c r="P18" s="87"/>
      <c r="Q18" s="50"/>
      <c r="R18" s="52" t="s">
        <v>11</v>
      </c>
      <c r="S18" s="88">
        <v>0</v>
      </c>
      <c r="T18" s="87"/>
      <c r="U18" s="50"/>
      <c r="V18" s="52" t="s">
        <v>11</v>
      </c>
      <c r="W18" s="88">
        <v>0</v>
      </c>
      <c r="X18" s="87"/>
      <c r="Y18" s="50"/>
      <c r="Z18" s="52" t="s">
        <v>11</v>
      </c>
      <c r="AA18" s="88">
        <v>0</v>
      </c>
      <c r="AB18" s="87"/>
      <c r="AC18" s="50"/>
      <c r="AD18" s="52" t="s">
        <v>11</v>
      </c>
      <c r="AE18" s="88">
        <v>0</v>
      </c>
      <c r="AF18" s="87"/>
      <c r="AG18" s="10"/>
      <c r="AH18" s="12" t="s">
        <v>11</v>
      </c>
      <c r="AI18" s="15">
        <v>0</v>
      </c>
      <c r="AJ18" s="14"/>
      <c r="AK18" s="10"/>
      <c r="AL18" s="12" t="s">
        <v>11</v>
      </c>
      <c r="AM18" s="15">
        <v>0</v>
      </c>
      <c r="AN18" s="14"/>
      <c r="AO18" s="10"/>
      <c r="AP18" s="12" t="s">
        <v>11</v>
      </c>
      <c r="AQ18" s="15">
        <v>0</v>
      </c>
      <c r="AR18" s="14"/>
      <c r="AS18" s="47"/>
    </row>
    <row r="19" spans="1:45" ht="15" customHeight="1">
      <c r="A19" s="51"/>
      <c r="B19" s="52" t="s">
        <v>10</v>
      </c>
      <c r="C19" s="53" t="s">
        <v>99</v>
      </c>
      <c r="D19" s="54"/>
      <c r="E19" s="50"/>
      <c r="F19" s="52" t="s">
        <v>10</v>
      </c>
      <c r="G19" s="86" t="s">
        <v>9</v>
      </c>
      <c r="H19" s="87"/>
      <c r="I19" s="50"/>
      <c r="J19" s="52" t="s">
        <v>10</v>
      </c>
      <c r="K19" s="86" t="s">
        <v>9</v>
      </c>
      <c r="L19" s="87"/>
      <c r="M19" s="50"/>
      <c r="N19" s="52" t="s">
        <v>10</v>
      </c>
      <c r="O19" s="86" t="s">
        <v>9</v>
      </c>
      <c r="P19" s="87"/>
      <c r="Q19" s="50"/>
      <c r="R19" s="52" t="s">
        <v>10</v>
      </c>
      <c r="S19" s="86" t="s">
        <v>9</v>
      </c>
      <c r="T19" s="87"/>
      <c r="U19" s="50"/>
      <c r="V19" s="52" t="s">
        <v>10</v>
      </c>
      <c r="W19" s="86" t="s">
        <v>9</v>
      </c>
      <c r="X19" s="87"/>
      <c r="Y19" s="50"/>
      <c r="Z19" s="52" t="s">
        <v>10</v>
      </c>
      <c r="AA19" s="86" t="s">
        <v>9</v>
      </c>
      <c r="AB19" s="87"/>
      <c r="AC19" s="50"/>
      <c r="AD19" s="52" t="s">
        <v>10</v>
      </c>
      <c r="AE19" s="86" t="s">
        <v>9</v>
      </c>
      <c r="AF19" s="87"/>
      <c r="AG19" s="10"/>
      <c r="AH19" s="12" t="s">
        <v>10</v>
      </c>
      <c r="AI19" s="13" t="s">
        <v>9</v>
      </c>
      <c r="AJ19" s="14"/>
      <c r="AK19" s="10"/>
      <c r="AL19" s="12" t="s">
        <v>10</v>
      </c>
      <c r="AM19" s="13" t="s">
        <v>9</v>
      </c>
      <c r="AN19" s="14"/>
      <c r="AO19" s="10"/>
      <c r="AP19" s="12" t="s">
        <v>10</v>
      </c>
      <c r="AQ19" s="13" t="s">
        <v>9</v>
      </c>
      <c r="AR19" s="14"/>
      <c r="AS19" s="47"/>
    </row>
    <row r="20" spans="1:45" ht="15" customHeight="1">
      <c r="A20" s="51"/>
      <c r="B20" s="52" t="s">
        <v>16</v>
      </c>
      <c r="C20" s="55" t="s">
        <v>18</v>
      </c>
      <c r="D20" s="54">
        <v>0</v>
      </c>
      <c r="E20" s="49"/>
      <c r="F20" s="52" t="s">
        <v>16</v>
      </c>
      <c r="G20" s="88" t="s">
        <v>18</v>
      </c>
      <c r="H20" s="87">
        <v>0</v>
      </c>
      <c r="I20" s="50"/>
      <c r="J20" s="52" t="s">
        <v>16</v>
      </c>
      <c r="K20" s="88" t="s">
        <v>18</v>
      </c>
      <c r="L20" s="87">
        <v>0</v>
      </c>
      <c r="M20" s="50"/>
      <c r="N20" s="52" t="s">
        <v>16</v>
      </c>
      <c r="O20" s="88" t="s">
        <v>18</v>
      </c>
      <c r="P20" s="87">
        <v>0</v>
      </c>
      <c r="Q20" s="50"/>
      <c r="R20" s="52" t="s">
        <v>16</v>
      </c>
      <c r="S20" s="88" t="s">
        <v>18</v>
      </c>
      <c r="T20" s="87">
        <v>0</v>
      </c>
      <c r="U20" s="50"/>
      <c r="V20" s="52" t="s">
        <v>16</v>
      </c>
      <c r="W20" s="88" t="s">
        <v>18</v>
      </c>
      <c r="X20" s="87">
        <v>0</v>
      </c>
      <c r="Y20" s="50"/>
      <c r="Z20" s="52" t="s">
        <v>16</v>
      </c>
      <c r="AA20" s="88" t="s">
        <v>18</v>
      </c>
      <c r="AB20" s="87">
        <v>0</v>
      </c>
      <c r="AC20" s="50"/>
      <c r="AD20" s="52" t="s">
        <v>16</v>
      </c>
      <c r="AE20" s="88" t="s">
        <v>18</v>
      </c>
      <c r="AF20" s="87">
        <v>0</v>
      </c>
      <c r="AG20" s="10"/>
      <c r="AH20" s="12" t="s">
        <v>16</v>
      </c>
      <c r="AI20" s="15" t="s">
        <v>18</v>
      </c>
      <c r="AJ20" s="14">
        <v>0</v>
      </c>
      <c r="AK20" s="10"/>
      <c r="AL20" s="12" t="s">
        <v>16</v>
      </c>
      <c r="AM20" s="15" t="s">
        <v>18</v>
      </c>
      <c r="AN20" s="14">
        <v>0</v>
      </c>
      <c r="AO20" s="10"/>
      <c r="AP20" s="12" t="s">
        <v>16</v>
      </c>
      <c r="AQ20" s="15" t="s">
        <v>18</v>
      </c>
      <c r="AR20" s="14">
        <v>0</v>
      </c>
      <c r="AS20" s="47"/>
    </row>
    <row r="21" spans="1:45" ht="15" customHeight="1">
      <c r="A21" s="51"/>
      <c r="B21" s="52" t="s">
        <v>17</v>
      </c>
      <c r="C21" s="55" t="s">
        <v>18</v>
      </c>
      <c r="D21" s="54">
        <v>0</v>
      </c>
      <c r="E21" s="49"/>
      <c r="F21" s="52" t="s">
        <v>17</v>
      </c>
      <c r="G21" s="88" t="s">
        <v>18</v>
      </c>
      <c r="H21" s="87">
        <v>0</v>
      </c>
      <c r="I21" s="50"/>
      <c r="J21" s="52" t="s">
        <v>17</v>
      </c>
      <c r="K21" s="88" t="s">
        <v>18</v>
      </c>
      <c r="L21" s="87">
        <v>0</v>
      </c>
      <c r="M21" s="50"/>
      <c r="N21" s="52" t="s">
        <v>17</v>
      </c>
      <c r="O21" s="88" t="s">
        <v>18</v>
      </c>
      <c r="P21" s="87">
        <v>0</v>
      </c>
      <c r="Q21" s="50"/>
      <c r="R21" s="52" t="s">
        <v>17</v>
      </c>
      <c r="S21" s="88" t="s">
        <v>18</v>
      </c>
      <c r="T21" s="87">
        <v>0</v>
      </c>
      <c r="U21" s="50"/>
      <c r="V21" s="52" t="s">
        <v>17</v>
      </c>
      <c r="W21" s="88" t="s">
        <v>18</v>
      </c>
      <c r="X21" s="87">
        <v>0</v>
      </c>
      <c r="Y21" s="50"/>
      <c r="Z21" s="52" t="s">
        <v>17</v>
      </c>
      <c r="AA21" s="88" t="s">
        <v>18</v>
      </c>
      <c r="AB21" s="87">
        <v>0</v>
      </c>
      <c r="AC21" s="50"/>
      <c r="AD21" s="52" t="s">
        <v>17</v>
      </c>
      <c r="AE21" s="88" t="s">
        <v>18</v>
      </c>
      <c r="AF21" s="87">
        <v>0</v>
      </c>
      <c r="AG21" s="10"/>
      <c r="AH21" s="12" t="s">
        <v>17</v>
      </c>
      <c r="AI21" s="15" t="s">
        <v>18</v>
      </c>
      <c r="AJ21" s="14">
        <v>0</v>
      </c>
      <c r="AK21" s="10"/>
      <c r="AL21" s="12" t="s">
        <v>17</v>
      </c>
      <c r="AM21" s="15" t="s">
        <v>18</v>
      </c>
      <c r="AN21" s="14">
        <v>0</v>
      </c>
      <c r="AO21" s="10"/>
      <c r="AP21" s="12" t="s">
        <v>17</v>
      </c>
      <c r="AQ21" s="15" t="s">
        <v>18</v>
      </c>
      <c r="AR21" s="14">
        <v>0</v>
      </c>
      <c r="AS21" s="47"/>
    </row>
    <row r="22" spans="1:45" ht="15" customHeight="1">
      <c r="A22" s="51"/>
      <c r="B22" s="52" t="s">
        <v>19</v>
      </c>
      <c r="C22" s="55" t="s">
        <v>18</v>
      </c>
      <c r="D22" s="54">
        <v>0</v>
      </c>
      <c r="E22" s="49"/>
      <c r="F22" s="52" t="s">
        <v>19</v>
      </c>
      <c r="G22" s="88" t="s">
        <v>18</v>
      </c>
      <c r="H22" s="87">
        <v>0</v>
      </c>
      <c r="I22" s="50"/>
      <c r="J22" s="52" t="s">
        <v>19</v>
      </c>
      <c r="K22" s="88" t="s">
        <v>18</v>
      </c>
      <c r="L22" s="87">
        <v>0</v>
      </c>
      <c r="M22" s="50"/>
      <c r="N22" s="52" t="s">
        <v>19</v>
      </c>
      <c r="O22" s="88" t="s">
        <v>18</v>
      </c>
      <c r="P22" s="87">
        <v>0</v>
      </c>
      <c r="Q22" s="50"/>
      <c r="R22" s="52" t="s">
        <v>19</v>
      </c>
      <c r="S22" s="88" t="s">
        <v>18</v>
      </c>
      <c r="T22" s="87">
        <v>0</v>
      </c>
      <c r="U22" s="50"/>
      <c r="V22" s="52" t="s">
        <v>19</v>
      </c>
      <c r="W22" s="88" t="s">
        <v>18</v>
      </c>
      <c r="X22" s="87">
        <v>0</v>
      </c>
      <c r="Y22" s="50"/>
      <c r="Z22" s="52" t="s">
        <v>19</v>
      </c>
      <c r="AA22" s="88" t="s">
        <v>18</v>
      </c>
      <c r="AB22" s="87">
        <v>0</v>
      </c>
      <c r="AC22" s="50"/>
      <c r="AD22" s="52" t="s">
        <v>19</v>
      </c>
      <c r="AE22" s="88" t="s">
        <v>18</v>
      </c>
      <c r="AF22" s="87">
        <v>0</v>
      </c>
      <c r="AG22" s="10"/>
      <c r="AH22" s="12" t="s">
        <v>19</v>
      </c>
      <c r="AI22" s="15" t="s">
        <v>18</v>
      </c>
      <c r="AJ22" s="14">
        <v>0</v>
      </c>
      <c r="AK22" s="10"/>
      <c r="AL22" s="12" t="s">
        <v>19</v>
      </c>
      <c r="AM22" s="15" t="s">
        <v>18</v>
      </c>
      <c r="AN22" s="14">
        <v>0</v>
      </c>
      <c r="AO22" s="10"/>
      <c r="AP22" s="12" t="s">
        <v>19</v>
      </c>
      <c r="AQ22" s="15" t="s">
        <v>18</v>
      </c>
      <c r="AR22" s="14">
        <v>0</v>
      </c>
      <c r="AS22" s="47"/>
    </row>
    <row r="23" spans="1:45"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19"/>
      <c r="AH23" s="18"/>
      <c r="AI23" s="18"/>
      <c r="AJ23" s="18"/>
      <c r="AK23" s="19"/>
      <c r="AL23" s="18"/>
      <c r="AM23" s="18"/>
      <c r="AN23" s="18"/>
      <c r="AO23" s="19"/>
      <c r="AP23" s="18"/>
      <c r="AQ23" s="18"/>
      <c r="AR23" s="18"/>
      <c r="AS23" s="82"/>
    </row>
    <row r="24" spans="1:45" ht="15" customHeight="1">
      <c r="A24" s="51"/>
      <c r="B24" s="52" t="s">
        <v>12</v>
      </c>
      <c r="C24" s="53">
        <v>85000</v>
      </c>
      <c r="D24" s="54"/>
      <c r="E24" s="50"/>
      <c r="F24" s="52" t="s">
        <v>12</v>
      </c>
      <c r="G24" s="86">
        <v>0</v>
      </c>
      <c r="H24" s="87"/>
      <c r="I24" s="50"/>
      <c r="J24" s="52" t="s">
        <v>12</v>
      </c>
      <c r="K24" s="86">
        <v>0</v>
      </c>
      <c r="L24" s="87"/>
      <c r="M24" s="50"/>
      <c r="N24" s="52" t="s">
        <v>12</v>
      </c>
      <c r="O24" s="86">
        <v>0</v>
      </c>
      <c r="P24" s="87"/>
      <c r="Q24" s="50"/>
      <c r="R24" s="52" t="s">
        <v>12</v>
      </c>
      <c r="S24" s="86">
        <v>0</v>
      </c>
      <c r="T24" s="87"/>
      <c r="U24" s="50"/>
      <c r="V24" s="52" t="s">
        <v>12</v>
      </c>
      <c r="W24" s="86">
        <v>0</v>
      </c>
      <c r="X24" s="87"/>
      <c r="Y24" s="50"/>
      <c r="Z24" s="52" t="s">
        <v>12</v>
      </c>
      <c r="AA24" s="86">
        <v>0</v>
      </c>
      <c r="AB24" s="87"/>
      <c r="AC24" s="50"/>
      <c r="AD24" s="52" t="s">
        <v>12</v>
      </c>
      <c r="AE24" s="86">
        <v>0</v>
      </c>
      <c r="AF24" s="87"/>
      <c r="AG24" s="10"/>
      <c r="AH24" s="12" t="s">
        <v>12</v>
      </c>
      <c r="AI24" s="13">
        <v>0</v>
      </c>
      <c r="AJ24" s="14"/>
      <c r="AK24" s="10"/>
      <c r="AL24" s="12" t="s">
        <v>12</v>
      </c>
      <c r="AM24" s="13">
        <v>0</v>
      </c>
      <c r="AN24" s="14"/>
      <c r="AO24" s="10"/>
      <c r="AP24" s="12" t="s">
        <v>12</v>
      </c>
      <c r="AQ24" s="13">
        <v>0</v>
      </c>
      <c r="AR24" s="14"/>
      <c r="AS24" s="47"/>
    </row>
    <row r="25" spans="1:45" ht="15" customHeight="1">
      <c r="A25" s="51"/>
      <c r="B25" s="52" t="s">
        <v>11</v>
      </c>
      <c r="C25" s="55">
        <v>0</v>
      </c>
      <c r="D25" s="54"/>
      <c r="E25" s="50"/>
      <c r="F25" s="52" t="s">
        <v>11</v>
      </c>
      <c r="G25" s="88">
        <v>0</v>
      </c>
      <c r="H25" s="87"/>
      <c r="I25" s="50"/>
      <c r="J25" s="52" t="s">
        <v>11</v>
      </c>
      <c r="K25" s="88">
        <v>0</v>
      </c>
      <c r="L25" s="87"/>
      <c r="M25" s="50"/>
      <c r="N25" s="52" t="s">
        <v>11</v>
      </c>
      <c r="O25" s="88">
        <v>0</v>
      </c>
      <c r="P25" s="87"/>
      <c r="Q25" s="50"/>
      <c r="R25" s="52" t="s">
        <v>11</v>
      </c>
      <c r="S25" s="88">
        <v>0</v>
      </c>
      <c r="T25" s="87"/>
      <c r="U25" s="50"/>
      <c r="V25" s="52" t="s">
        <v>11</v>
      </c>
      <c r="W25" s="88">
        <v>0</v>
      </c>
      <c r="X25" s="87"/>
      <c r="Y25" s="50"/>
      <c r="Z25" s="52" t="s">
        <v>11</v>
      </c>
      <c r="AA25" s="88">
        <v>0</v>
      </c>
      <c r="AB25" s="87"/>
      <c r="AC25" s="50"/>
      <c r="AD25" s="52" t="s">
        <v>11</v>
      </c>
      <c r="AE25" s="88">
        <v>0</v>
      </c>
      <c r="AF25" s="87"/>
      <c r="AG25" s="10"/>
      <c r="AH25" s="12" t="s">
        <v>11</v>
      </c>
      <c r="AI25" s="15">
        <v>0</v>
      </c>
      <c r="AJ25" s="14"/>
      <c r="AK25" s="10"/>
      <c r="AL25" s="12" t="s">
        <v>11</v>
      </c>
      <c r="AM25" s="15">
        <v>0</v>
      </c>
      <c r="AN25" s="14"/>
      <c r="AO25" s="10"/>
      <c r="AP25" s="12" t="s">
        <v>11</v>
      </c>
      <c r="AQ25" s="15">
        <v>0</v>
      </c>
      <c r="AR25" s="14"/>
      <c r="AS25" s="47"/>
    </row>
    <row r="26" spans="1:45" ht="15" customHeight="1">
      <c r="A26" s="51"/>
      <c r="B26" s="52" t="s">
        <v>10</v>
      </c>
      <c r="C26" s="53" t="s">
        <v>67</v>
      </c>
      <c r="D26" s="54"/>
      <c r="E26" s="50"/>
      <c r="F26" s="52" t="s">
        <v>10</v>
      </c>
      <c r="G26" s="86" t="s">
        <v>9</v>
      </c>
      <c r="H26" s="87"/>
      <c r="I26" s="50"/>
      <c r="J26" s="52" t="s">
        <v>10</v>
      </c>
      <c r="K26" s="86" t="s">
        <v>9</v>
      </c>
      <c r="L26" s="87"/>
      <c r="M26" s="50"/>
      <c r="N26" s="52" t="s">
        <v>10</v>
      </c>
      <c r="O26" s="86" t="s">
        <v>9</v>
      </c>
      <c r="P26" s="87"/>
      <c r="Q26" s="50"/>
      <c r="R26" s="52" t="s">
        <v>10</v>
      </c>
      <c r="S26" s="86" t="s">
        <v>9</v>
      </c>
      <c r="T26" s="87"/>
      <c r="U26" s="50"/>
      <c r="V26" s="52" t="s">
        <v>10</v>
      </c>
      <c r="W26" s="86" t="s">
        <v>9</v>
      </c>
      <c r="X26" s="87"/>
      <c r="Y26" s="50"/>
      <c r="Z26" s="52" t="s">
        <v>10</v>
      </c>
      <c r="AA26" s="86" t="s">
        <v>9</v>
      </c>
      <c r="AB26" s="87"/>
      <c r="AC26" s="50"/>
      <c r="AD26" s="52" t="s">
        <v>10</v>
      </c>
      <c r="AE26" s="86" t="s">
        <v>9</v>
      </c>
      <c r="AF26" s="87"/>
      <c r="AG26" s="10"/>
      <c r="AH26" s="12" t="s">
        <v>10</v>
      </c>
      <c r="AI26" s="13" t="s">
        <v>9</v>
      </c>
      <c r="AJ26" s="14"/>
      <c r="AK26" s="10"/>
      <c r="AL26" s="12" t="s">
        <v>10</v>
      </c>
      <c r="AM26" s="13" t="s">
        <v>9</v>
      </c>
      <c r="AN26" s="14"/>
      <c r="AO26" s="10"/>
      <c r="AP26" s="12" t="s">
        <v>10</v>
      </c>
      <c r="AQ26" s="13" t="s">
        <v>9</v>
      </c>
      <c r="AR26" s="14"/>
      <c r="AS26" s="47"/>
    </row>
    <row r="27" spans="1:45" ht="15" customHeight="1">
      <c r="A27" s="51"/>
      <c r="B27" s="52" t="s">
        <v>16</v>
      </c>
      <c r="C27" s="55" t="s">
        <v>86</v>
      </c>
      <c r="D27" s="54">
        <v>10000</v>
      </c>
      <c r="E27" s="49"/>
      <c r="F27" s="52" t="s">
        <v>16</v>
      </c>
      <c r="G27" s="88" t="s">
        <v>18</v>
      </c>
      <c r="H27" s="87">
        <v>0</v>
      </c>
      <c r="I27" s="50"/>
      <c r="J27" s="52" t="s">
        <v>16</v>
      </c>
      <c r="K27" s="88" t="s">
        <v>18</v>
      </c>
      <c r="L27" s="87">
        <v>0</v>
      </c>
      <c r="M27" s="50"/>
      <c r="N27" s="52" t="s">
        <v>16</v>
      </c>
      <c r="O27" s="88" t="s">
        <v>18</v>
      </c>
      <c r="P27" s="87">
        <v>0</v>
      </c>
      <c r="Q27" s="50"/>
      <c r="R27" s="52" t="s">
        <v>16</v>
      </c>
      <c r="S27" s="88" t="s">
        <v>18</v>
      </c>
      <c r="T27" s="87">
        <v>0</v>
      </c>
      <c r="U27" s="50"/>
      <c r="V27" s="52" t="s">
        <v>16</v>
      </c>
      <c r="W27" s="88" t="s">
        <v>18</v>
      </c>
      <c r="X27" s="87">
        <v>0</v>
      </c>
      <c r="Y27" s="50"/>
      <c r="Z27" s="52" t="s">
        <v>16</v>
      </c>
      <c r="AA27" s="88" t="s">
        <v>18</v>
      </c>
      <c r="AB27" s="87">
        <v>0</v>
      </c>
      <c r="AC27" s="50"/>
      <c r="AD27" s="52" t="s">
        <v>16</v>
      </c>
      <c r="AE27" s="88" t="s">
        <v>18</v>
      </c>
      <c r="AF27" s="87">
        <v>0</v>
      </c>
      <c r="AG27" s="10"/>
      <c r="AH27" s="12" t="s">
        <v>16</v>
      </c>
      <c r="AI27" s="15" t="s">
        <v>18</v>
      </c>
      <c r="AJ27" s="14">
        <v>0</v>
      </c>
      <c r="AK27" s="10"/>
      <c r="AL27" s="12" t="s">
        <v>16</v>
      </c>
      <c r="AM27" s="15" t="s">
        <v>18</v>
      </c>
      <c r="AN27" s="14">
        <v>0</v>
      </c>
      <c r="AO27" s="10"/>
      <c r="AP27" s="12" t="s">
        <v>16</v>
      </c>
      <c r="AQ27" s="15" t="s">
        <v>18</v>
      </c>
      <c r="AR27" s="14">
        <v>0</v>
      </c>
      <c r="AS27" s="47"/>
    </row>
    <row r="28" spans="1:45" ht="15" customHeight="1">
      <c r="A28" s="51"/>
      <c r="B28" s="52" t="s">
        <v>17</v>
      </c>
      <c r="C28" s="55" t="s">
        <v>90</v>
      </c>
      <c r="D28" s="57">
        <v>85</v>
      </c>
      <c r="E28" s="49"/>
      <c r="F28" s="52" t="s">
        <v>17</v>
      </c>
      <c r="G28" s="88" t="s">
        <v>18</v>
      </c>
      <c r="H28" s="89">
        <v>0</v>
      </c>
      <c r="I28" s="50"/>
      <c r="J28" s="52" t="s">
        <v>17</v>
      </c>
      <c r="K28" s="88" t="s">
        <v>18</v>
      </c>
      <c r="L28" s="89">
        <v>0</v>
      </c>
      <c r="M28" s="50"/>
      <c r="N28" s="52" t="s">
        <v>17</v>
      </c>
      <c r="O28" s="88" t="s">
        <v>18</v>
      </c>
      <c r="P28" s="89">
        <v>0</v>
      </c>
      <c r="Q28" s="50"/>
      <c r="R28" s="52" t="s">
        <v>17</v>
      </c>
      <c r="S28" s="88" t="s">
        <v>18</v>
      </c>
      <c r="T28" s="89">
        <v>0</v>
      </c>
      <c r="U28" s="50"/>
      <c r="V28" s="52" t="s">
        <v>17</v>
      </c>
      <c r="W28" s="88" t="s">
        <v>18</v>
      </c>
      <c r="X28" s="89">
        <v>0</v>
      </c>
      <c r="Y28" s="50"/>
      <c r="Z28" s="52" t="s">
        <v>17</v>
      </c>
      <c r="AA28" s="88" t="s">
        <v>18</v>
      </c>
      <c r="AB28" s="89">
        <v>0</v>
      </c>
      <c r="AC28" s="50"/>
      <c r="AD28" s="52" t="s">
        <v>17</v>
      </c>
      <c r="AE28" s="88" t="s">
        <v>18</v>
      </c>
      <c r="AF28" s="89">
        <v>0</v>
      </c>
      <c r="AG28" s="10"/>
      <c r="AH28" s="12" t="s">
        <v>17</v>
      </c>
      <c r="AI28" s="15" t="s">
        <v>18</v>
      </c>
      <c r="AJ28" s="14">
        <v>0</v>
      </c>
      <c r="AK28" s="10"/>
      <c r="AL28" s="12" t="s">
        <v>17</v>
      </c>
      <c r="AM28" s="15" t="s">
        <v>18</v>
      </c>
      <c r="AN28" s="16">
        <v>0</v>
      </c>
      <c r="AO28" s="10"/>
      <c r="AP28" s="12" t="s">
        <v>17</v>
      </c>
      <c r="AQ28" s="15" t="s">
        <v>18</v>
      </c>
      <c r="AR28" s="16">
        <v>0</v>
      </c>
      <c r="AS28" s="47"/>
    </row>
    <row r="29" spans="1:45" ht="15" customHeight="1">
      <c r="A29" s="51"/>
      <c r="B29" s="52" t="s">
        <v>19</v>
      </c>
      <c r="C29" s="55" t="s">
        <v>18</v>
      </c>
      <c r="D29" s="57">
        <v>0</v>
      </c>
      <c r="E29" s="49"/>
      <c r="F29" s="52" t="s">
        <v>19</v>
      </c>
      <c r="G29" s="88" t="s">
        <v>18</v>
      </c>
      <c r="H29" s="87">
        <v>0</v>
      </c>
      <c r="I29" s="50"/>
      <c r="J29" s="52" t="s">
        <v>19</v>
      </c>
      <c r="K29" s="88" t="s">
        <v>18</v>
      </c>
      <c r="L29" s="87">
        <v>0</v>
      </c>
      <c r="M29" s="50"/>
      <c r="N29" s="52" t="s">
        <v>19</v>
      </c>
      <c r="O29" s="88" t="s">
        <v>18</v>
      </c>
      <c r="P29" s="87">
        <v>0</v>
      </c>
      <c r="Q29" s="50"/>
      <c r="R29" s="52" t="s">
        <v>19</v>
      </c>
      <c r="S29" s="88" t="s">
        <v>18</v>
      </c>
      <c r="T29" s="87">
        <v>0</v>
      </c>
      <c r="U29" s="50"/>
      <c r="V29" s="52" t="s">
        <v>19</v>
      </c>
      <c r="W29" s="88" t="s">
        <v>18</v>
      </c>
      <c r="X29" s="87">
        <v>0</v>
      </c>
      <c r="Y29" s="50"/>
      <c r="Z29" s="52" t="s">
        <v>19</v>
      </c>
      <c r="AA29" s="88" t="s">
        <v>18</v>
      </c>
      <c r="AB29" s="87">
        <v>0</v>
      </c>
      <c r="AC29" s="50"/>
      <c r="AD29" s="52" t="s">
        <v>19</v>
      </c>
      <c r="AE29" s="88" t="s">
        <v>18</v>
      </c>
      <c r="AF29" s="87">
        <v>0</v>
      </c>
      <c r="AG29" s="10"/>
      <c r="AH29" s="12" t="s">
        <v>19</v>
      </c>
      <c r="AI29" s="15" t="s">
        <v>18</v>
      </c>
      <c r="AJ29" s="14">
        <v>0</v>
      </c>
      <c r="AK29" s="10"/>
      <c r="AL29" s="12" t="s">
        <v>19</v>
      </c>
      <c r="AM29" s="15" t="s">
        <v>18</v>
      </c>
      <c r="AN29" s="14">
        <v>0</v>
      </c>
      <c r="AO29" s="10"/>
      <c r="AP29" s="12" t="s">
        <v>19</v>
      </c>
      <c r="AQ29" s="15" t="s">
        <v>18</v>
      </c>
      <c r="AR29" s="14">
        <v>0</v>
      </c>
      <c r="AS29" s="47"/>
    </row>
    <row r="30" spans="1:45"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19"/>
      <c r="AH30" s="18"/>
      <c r="AI30" s="18"/>
      <c r="AJ30" s="18"/>
      <c r="AK30" s="19"/>
      <c r="AL30" s="18"/>
      <c r="AM30" s="18"/>
      <c r="AN30" s="18"/>
      <c r="AO30" s="19"/>
      <c r="AP30" s="18"/>
      <c r="AQ30" s="18"/>
      <c r="AR30" s="18"/>
      <c r="AS30" s="82"/>
    </row>
    <row r="31" spans="1:45" ht="15" customHeight="1">
      <c r="A31" s="51"/>
      <c r="B31" s="52" t="s">
        <v>12</v>
      </c>
      <c r="C31" s="74">
        <v>76000</v>
      </c>
      <c r="D31" s="75"/>
      <c r="E31" s="50"/>
      <c r="F31" s="52" t="s">
        <v>12</v>
      </c>
      <c r="G31" s="86">
        <v>0</v>
      </c>
      <c r="H31" s="87"/>
      <c r="I31" s="50"/>
      <c r="J31" s="52" t="s">
        <v>12</v>
      </c>
      <c r="K31" s="86">
        <v>0</v>
      </c>
      <c r="L31" s="87"/>
      <c r="M31" s="50"/>
      <c r="N31" s="52" t="s">
        <v>12</v>
      </c>
      <c r="O31" s="86">
        <v>0</v>
      </c>
      <c r="P31" s="87"/>
      <c r="Q31" s="50"/>
      <c r="R31" s="52" t="s">
        <v>12</v>
      </c>
      <c r="S31" s="86">
        <v>0</v>
      </c>
      <c r="T31" s="87"/>
      <c r="U31" s="50"/>
      <c r="V31" s="52" t="s">
        <v>12</v>
      </c>
      <c r="W31" s="86">
        <v>0</v>
      </c>
      <c r="X31" s="87"/>
      <c r="Y31" s="50"/>
      <c r="Z31" s="52" t="s">
        <v>12</v>
      </c>
      <c r="AA31" s="86">
        <v>0</v>
      </c>
      <c r="AB31" s="87"/>
      <c r="AC31" s="50"/>
      <c r="AD31" s="52" t="s">
        <v>12</v>
      </c>
      <c r="AE31" s="86">
        <v>0</v>
      </c>
      <c r="AF31" s="87"/>
      <c r="AG31" s="10"/>
      <c r="AH31" s="12" t="s">
        <v>12</v>
      </c>
      <c r="AI31" s="13">
        <v>0</v>
      </c>
      <c r="AJ31" s="14"/>
      <c r="AK31" s="10"/>
      <c r="AL31" s="12" t="s">
        <v>12</v>
      </c>
      <c r="AM31" s="13">
        <v>0</v>
      </c>
      <c r="AN31" s="14"/>
      <c r="AO31" s="10"/>
      <c r="AP31" s="12" t="s">
        <v>12</v>
      </c>
      <c r="AQ31" s="13">
        <v>0</v>
      </c>
      <c r="AR31" s="14"/>
      <c r="AS31" s="47"/>
    </row>
    <row r="32" spans="1:45" ht="15" customHeight="1">
      <c r="A32" s="51"/>
      <c r="B32" s="52" t="s">
        <v>11</v>
      </c>
      <c r="C32" s="76">
        <v>0</v>
      </c>
      <c r="D32" s="75"/>
      <c r="E32" s="50"/>
      <c r="F32" s="52" t="s">
        <v>11</v>
      </c>
      <c r="G32" s="88">
        <v>0</v>
      </c>
      <c r="H32" s="87"/>
      <c r="I32" s="50"/>
      <c r="J32" s="52" t="s">
        <v>11</v>
      </c>
      <c r="K32" s="88">
        <v>0</v>
      </c>
      <c r="L32" s="87"/>
      <c r="M32" s="50"/>
      <c r="N32" s="52" t="s">
        <v>11</v>
      </c>
      <c r="O32" s="88">
        <v>0</v>
      </c>
      <c r="P32" s="87"/>
      <c r="Q32" s="50"/>
      <c r="R32" s="52" t="s">
        <v>11</v>
      </c>
      <c r="S32" s="88">
        <v>0</v>
      </c>
      <c r="T32" s="87"/>
      <c r="U32" s="50"/>
      <c r="V32" s="52" t="s">
        <v>11</v>
      </c>
      <c r="W32" s="88">
        <v>0</v>
      </c>
      <c r="X32" s="87"/>
      <c r="Y32" s="50"/>
      <c r="Z32" s="52" t="s">
        <v>11</v>
      </c>
      <c r="AA32" s="88">
        <v>0</v>
      </c>
      <c r="AB32" s="87"/>
      <c r="AC32" s="50"/>
      <c r="AD32" s="52" t="s">
        <v>11</v>
      </c>
      <c r="AE32" s="88">
        <v>0</v>
      </c>
      <c r="AF32" s="87"/>
      <c r="AG32" s="10"/>
      <c r="AH32" s="12" t="s">
        <v>11</v>
      </c>
      <c r="AI32" s="15">
        <v>0</v>
      </c>
      <c r="AJ32" s="14"/>
      <c r="AK32" s="10"/>
      <c r="AL32" s="12" t="s">
        <v>11</v>
      </c>
      <c r="AM32" s="15">
        <v>0</v>
      </c>
      <c r="AN32" s="14"/>
      <c r="AO32" s="10"/>
      <c r="AP32" s="12" t="s">
        <v>11</v>
      </c>
      <c r="AQ32" s="15">
        <v>0</v>
      </c>
      <c r="AR32" s="14"/>
      <c r="AS32" s="47"/>
    </row>
    <row r="33" spans="1:45" ht="15" customHeight="1">
      <c r="A33" s="51"/>
      <c r="B33" s="52" t="s">
        <v>10</v>
      </c>
      <c r="C33" s="74" t="s">
        <v>68</v>
      </c>
      <c r="D33" s="75"/>
      <c r="E33" s="50"/>
      <c r="F33" s="52" t="s">
        <v>10</v>
      </c>
      <c r="G33" s="86" t="s">
        <v>9</v>
      </c>
      <c r="H33" s="87"/>
      <c r="I33" s="50"/>
      <c r="J33" s="52" t="s">
        <v>10</v>
      </c>
      <c r="K33" s="86" t="s">
        <v>9</v>
      </c>
      <c r="L33" s="87"/>
      <c r="M33" s="50"/>
      <c r="N33" s="52" t="s">
        <v>10</v>
      </c>
      <c r="O33" s="86" t="s">
        <v>9</v>
      </c>
      <c r="P33" s="87"/>
      <c r="Q33" s="50"/>
      <c r="R33" s="52" t="s">
        <v>10</v>
      </c>
      <c r="S33" s="86" t="s">
        <v>9</v>
      </c>
      <c r="T33" s="87"/>
      <c r="U33" s="50"/>
      <c r="V33" s="52" t="s">
        <v>10</v>
      </c>
      <c r="W33" s="86" t="s">
        <v>9</v>
      </c>
      <c r="X33" s="87"/>
      <c r="Y33" s="50"/>
      <c r="Z33" s="52" t="s">
        <v>10</v>
      </c>
      <c r="AA33" s="86" t="s">
        <v>9</v>
      </c>
      <c r="AB33" s="87"/>
      <c r="AC33" s="50"/>
      <c r="AD33" s="52" t="s">
        <v>10</v>
      </c>
      <c r="AE33" s="86" t="s">
        <v>9</v>
      </c>
      <c r="AF33" s="87"/>
      <c r="AG33" s="10"/>
      <c r="AH33" s="12" t="s">
        <v>10</v>
      </c>
      <c r="AI33" s="13" t="s">
        <v>9</v>
      </c>
      <c r="AJ33" s="14"/>
      <c r="AK33" s="10"/>
      <c r="AL33" s="12" t="s">
        <v>10</v>
      </c>
      <c r="AM33" s="13" t="s">
        <v>9</v>
      </c>
      <c r="AN33" s="14"/>
      <c r="AO33" s="10"/>
      <c r="AP33" s="12" t="s">
        <v>10</v>
      </c>
      <c r="AQ33" s="13" t="s">
        <v>9</v>
      </c>
      <c r="AR33" s="14"/>
      <c r="AS33" s="47"/>
    </row>
    <row r="34" spans="1:45" ht="15" customHeight="1">
      <c r="A34" s="51"/>
      <c r="B34" s="52" t="s">
        <v>16</v>
      </c>
      <c r="C34" s="76" t="s">
        <v>86</v>
      </c>
      <c r="D34" s="75">
        <v>7000</v>
      </c>
      <c r="E34" s="49"/>
      <c r="F34" s="52" t="s">
        <v>16</v>
      </c>
      <c r="G34" s="88" t="s">
        <v>18</v>
      </c>
      <c r="H34" s="87">
        <v>0</v>
      </c>
      <c r="I34" s="50"/>
      <c r="J34" s="52" t="s">
        <v>16</v>
      </c>
      <c r="K34" s="88" t="s">
        <v>18</v>
      </c>
      <c r="L34" s="87">
        <v>0</v>
      </c>
      <c r="M34" s="50"/>
      <c r="N34" s="52" t="s">
        <v>16</v>
      </c>
      <c r="O34" s="88" t="s">
        <v>18</v>
      </c>
      <c r="P34" s="87">
        <v>0</v>
      </c>
      <c r="Q34" s="50"/>
      <c r="R34" s="52" t="s">
        <v>16</v>
      </c>
      <c r="S34" s="88" t="s">
        <v>18</v>
      </c>
      <c r="T34" s="87">
        <v>0</v>
      </c>
      <c r="U34" s="50"/>
      <c r="V34" s="52" t="s">
        <v>16</v>
      </c>
      <c r="W34" s="88" t="s">
        <v>18</v>
      </c>
      <c r="X34" s="87">
        <v>0</v>
      </c>
      <c r="Y34" s="50"/>
      <c r="Z34" s="52" t="s">
        <v>16</v>
      </c>
      <c r="AA34" s="88" t="s">
        <v>18</v>
      </c>
      <c r="AB34" s="87">
        <v>0</v>
      </c>
      <c r="AC34" s="50"/>
      <c r="AD34" s="52" t="s">
        <v>16</v>
      </c>
      <c r="AE34" s="88" t="s">
        <v>18</v>
      </c>
      <c r="AF34" s="87">
        <v>0</v>
      </c>
      <c r="AG34" s="10"/>
      <c r="AH34" s="12" t="s">
        <v>16</v>
      </c>
      <c r="AI34" s="15" t="s">
        <v>18</v>
      </c>
      <c r="AJ34" s="14">
        <v>0</v>
      </c>
      <c r="AK34" s="10"/>
      <c r="AL34" s="12" t="s">
        <v>16</v>
      </c>
      <c r="AM34" s="15" t="s">
        <v>18</v>
      </c>
      <c r="AN34" s="14">
        <v>0</v>
      </c>
      <c r="AO34" s="10"/>
      <c r="AP34" s="12" t="s">
        <v>16</v>
      </c>
      <c r="AQ34" s="15" t="s">
        <v>18</v>
      </c>
      <c r="AR34" s="14">
        <v>0</v>
      </c>
      <c r="AS34" s="47"/>
    </row>
    <row r="35" spans="1:45" ht="15" customHeight="1">
      <c r="A35" s="51"/>
      <c r="B35" s="52" t="s">
        <v>17</v>
      </c>
      <c r="C35" s="76" t="s">
        <v>87</v>
      </c>
      <c r="D35" s="77">
        <v>41000</v>
      </c>
      <c r="E35" s="49"/>
      <c r="F35" s="52" t="s">
        <v>17</v>
      </c>
      <c r="G35" s="88" t="s">
        <v>18</v>
      </c>
      <c r="H35" s="89">
        <v>0</v>
      </c>
      <c r="I35" s="50"/>
      <c r="J35" s="52" t="s">
        <v>17</v>
      </c>
      <c r="K35" s="88" t="s">
        <v>18</v>
      </c>
      <c r="L35" s="89">
        <v>0</v>
      </c>
      <c r="M35" s="50"/>
      <c r="N35" s="52" t="s">
        <v>17</v>
      </c>
      <c r="O35" s="88" t="s">
        <v>18</v>
      </c>
      <c r="P35" s="89">
        <v>0</v>
      </c>
      <c r="Q35" s="50"/>
      <c r="R35" s="52" t="s">
        <v>17</v>
      </c>
      <c r="S35" s="88" t="s">
        <v>18</v>
      </c>
      <c r="T35" s="89">
        <v>0</v>
      </c>
      <c r="U35" s="50"/>
      <c r="V35" s="52" t="s">
        <v>17</v>
      </c>
      <c r="W35" s="88" t="s">
        <v>18</v>
      </c>
      <c r="X35" s="89">
        <v>0</v>
      </c>
      <c r="Y35" s="50"/>
      <c r="Z35" s="52" t="s">
        <v>17</v>
      </c>
      <c r="AA35" s="88" t="s">
        <v>18</v>
      </c>
      <c r="AB35" s="89">
        <v>0</v>
      </c>
      <c r="AC35" s="50"/>
      <c r="AD35" s="52" t="s">
        <v>17</v>
      </c>
      <c r="AE35" s="88" t="s">
        <v>18</v>
      </c>
      <c r="AF35" s="89">
        <v>0</v>
      </c>
      <c r="AG35" s="10"/>
      <c r="AH35" s="12" t="s">
        <v>17</v>
      </c>
      <c r="AI35" s="15" t="s">
        <v>18</v>
      </c>
      <c r="AJ35" s="14">
        <v>0</v>
      </c>
      <c r="AK35" s="10"/>
      <c r="AL35" s="12" t="s">
        <v>17</v>
      </c>
      <c r="AM35" s="15" t="s">
        <v>18</v>
      </c>
      <c r="AN35" s="16">
        <v>0</v>
      </c>
      <c r="AO35" s="10"/>
      <c r="AP35" s="12" t="s">
        <v>17</v>
      </c>
      <c r="AQ35" s="15" t="s">
        <v>18</v>
      </c>
      <c r="AR35" s="16">
        <v>0</v>
      </c>
      <c r="AS35" s="47"/>
    </row>
    <row r="36" spans="1:45" ht="15" customHeight="1">
      <c r="A36" s="51"/>
      <c r="B36" s="52" t="s">
        <v>19</v>
      </c>
      <c r="C36" s="76" t="s">
        <v>90</v>
      </c>
      <c r="D36" s="75">
        <v>85</v>
      </c>
      <c r="E36" s="49"/>
      <c r="F36" s="52" t="s">
        <v>19</v>
      </c>
      <c r="G36" s="88" t="s">
        <v>18</v>
      </c>
      <c r="H36" s="87">
        <v>0</v>
      </c>
      <c r="I36" s="50"/>
      <c r="J36" s="52" t="s">
        <v>19</v>
      </c>
      <c r="K36" s="88" t="s">
        <v>18</v>
      </c>
      <c r="L36" s="87">
        <v>0</v>
      </c>
      <c r="M36" s="50"/>
      <c r="N36" s="52" t="s">
        <v>19</v>
      </c>
      <c r="O36" s="88" t="s">
        <v>18</v>
      </c>
      <c r="P36" s="87">
        <v>0</v>
      </c>
      <c r="Q36" s="50"/>
      <c r="R36" s="52" t="s">
        <v>19</v>
      </c>
      <c r="S36" s="88" t="s">
        <v>18</v>
      </c>
      <c r="T36" s="87">
        <v>0</v>
      </c>
      <c r="U36" s="50"/>
      <c r="V36" s="52" t="s">
        <v>19</v>
      </c>
      <c r="W36" s="88" t="s">
        <v>18</v>
      </c>
      <c r="X36" s="87">
        <v>0</v>
      </c>
      <c r="Y36" s="50"/>
      <c r="Z36" s="52" t="s">
        <v>19</v>
      </c>
      <c r="AA36" s="88" t="s">
        <v>18</v>
      </c>
      <c r="AB36" s="87">
        <v>0</v>
      </c>
      <c r="AC36" s="50"/>
      <c r="AD36" s="52" t="s">
        <v>19</v>
      </c>
      <c r="AE36" s="88" t="s">
        <v>18</v>
      </c>
      <c r="AF36" s="87">
        <v>0</v>
      </c>
      <c r="AG36" s="10"/>
      <c r="AH36" s="12" t="s">
        <v>19</v>
      </c>
      <c r="AI36" s="15" t="s">
        <v>18</v>
      </c>
      <c r="AJ36" s="14">
        <v>0</v>
      </c>
      <c r="AK36" s="10"/>
      <c r="AL36" s="12" t="s">
        <v>19</v>
      </c>
      <c r="AM36" s="15" t="s">
        <v>18</v>
      </c>
      <c r="AN36" s="14">
        <v>0</v>
      </c>
      <c r="AO36" s="10"/>
      <c r="AP36" s="12" t="s">
        <v>19</v>
      </c>
      <c r="AQ36" s="15" t="s">
        <v>18</v>
      </c>
      <c r="AR36" s="14">
        <v>0</v>
      </c>
      <c r="AS36" s="47"/>
    </row>
    <row r="37" spans="1:45"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19"/>
      <c r="AH37" s="18"/>
      <c r="AI37" s="18"/>
      <c r="AJ37" s="18"/>
      <c r="AK37" s="19"/>
      <c r="AL37" s="18"/>
      <c r="AM37" s="18"/>
      <c r="AN37" s="18"/>
      <c r="AO37" s="19"/>
      <c r="AP37" s="18"/>
      <c r="AQ37" s="18"/>
      <c r="AR37" s="18"/>
      <c r="AS37" s="82"/>
    </row>
    <row r="38" spans="1:45" ht="15" customHeight="1">
      <c r="A38" s="51"/>
      <c r="B38" s="52" t="s">
        <v>12</v>
      </c>
      <c r="C38" s="74">
        <v>68000</v>
      </c>
      <c r="D38" s="75"/>
      <c r="E38" s="50"/>
      <c r="F38" s="52" t="s">
        <v>12</v>
      </c>
      <c r="G38" s="86">
        <v>0</v>
      </c>
      <c r="H38" s="87"/>
      <c r="I38" s="50"/>
      <c r="J38" s="52" t="s">
        <v>12</v>
      </c>
      <c r="K38" s="86">
        <v>0</v>
      </c>
      <c r="L38" s="87"/>
      <c r="M38" s="50"/>
      <c r="N38" s="52" t="s">
        <v>12</v>
      </c>
      <c r="O38" s="86">
        <v>0</v>
      </c>
      <c r="P38" s="87"/>
      <c r="Q38" s="50"/>
      <c r="R38" s="52" t="s">
        <v>12</v>
      </c>
      <c r="S38" s="86">
        <v>0</v>
      </c>
      <c r="T38" s="87"/>
      <c r="U38" s="50"/>
      <c r="V38" s="52" t="s">
        <v>12</v>
      </c>
      <c r="W38" s="86">
        <v>0</v>
      </c>
      <c r="X38" s="87"/>
      <c r="Y38" s="50"/>
      <c r="Z38" s="52" t="s">
        <v>12</v>
      </c>
      <c r="AA38" s="86">
        <v>0</v>
      </c>
      <c r="AB38" s="87"/>
      <c r="AC38" s="50"/>
      <c r="AD38" s="52" t="s">
        <v>12</v>
      </c>
      <c r="AE38" s="86">
        <v>0</v>
      </c>
      <c r="AF38" s="87"/>
      <c r="AG38" s="10"/>
      <c r="AH38" s="12" t="s">
        <v>12</v>
      </c>
      <c r="AI38" s="13">
        <v>0</v>
      </c>
      <c r="AJ38" s="14"/>
      <c r="AK38" s="10"/>
      <c r="AL38" s="12" t="s">
        <v>12</v>
      </c>
      <c r="AM38" s="13">
        <v>0</v>
      </c>
      <c r="AN38" s="14"/>
      <c r="AO38" s="10"/>
      <c r="AP38" s="12" t="s">
        <v>12</v>
      </c>
      <c r="AQ38" s="13">
        <v>0</v>
      </c>
      <c r="AR38" s="14"/>
      <c r="AS38" s="47"/>
    </row>
    <row r="39" spans="1:45" ht="15" customHeight="1">
      <c r="A39" s="51"/>
      <c r="B39" s="52" t="s">
        <v>11</v>
      </c>
      <c r="C39" s="76">
        <v>0</v>
      </c>
      <c r="D39" s="75"/>
      <c r="E39" s="50"/>
      <c r="F39" s="52" t="s">
        <v>11</v>
      </c>
      <c r="G39" s="88">
        <v>0</v>
      </c>
      <c r="H39" s="87"/>
      <c r="I39" s="50"/>
      <c r="J39" s="52" t="s">
        <v>11</v>
      </c>
      <c r="K39" s="88">
        <v>0</v>
      </c>
      <c r="L39" s="87"/>
      <c r="M39" s="50"/>
      <c r="N39" s="52" t="s">
        <v>11</v>
      </c>
      <c r="O39" s="88">
        <v>0</v>
      </c>
      <c r="P39" s="87"/>
      <c r="Q39" s="50"/>
      <c r="R39" s="52" t="s">
        <v>11</v>
      </c>
      <c r="S39" s="88">
        <v>0</v>
      </c>
      <c r="T39" s="87"/>
      <c r="U39" s="50"/>
      <c r="V39" s="52" t="s">
        <v>11</v>
      </c>
      <c r="W39" s="88">
        <v>0</v>
      </c>
      <c r="X39" s="87"/>
      <c r="Y39" s="50"/>
      <c r="Z39" s="52" t="s">
        <v>11</v>
      </c>
      <c r="AA39" s="88">
        <v>0</v>
      </c>
      <c r="AB39" s="87"/>
      <c r="AC39" s="50"/>
      <c r="AD39" s="52" t="s">
        <v>11</v>
      </c>
      <c r="AE39" s="88">
        <v>0</v>
      </c>
      <c r="AF39" s="87"/>
      <c r="AG39" s="10"/>
      <c r="AH39" s="12" t="s">
        <v>11</v>
      </c>
      <c r="AI39" s="15">
        <v>0</v>
      </c>
      <c r="AJ39" s="14"/>
      <c r="AK39" s="10"/>
      <c r="AL39" s="12" t="s">
        <v>11</v>
      </c>
      <c r="AM39" s="15">
        <v>0</v>
      </c>
      <c r="AN39" s="14"/>
      <c r="AO39" s="10"/>
      <c r="AP39" s="12" t="s">
        <v>11</v>
      </c>
      <c r="AQ39" s="15">
        <v>0</v>
      </c>
      <c r="AR39" s="14"/>
      <c r="AS39" s="47"/>
    </row>
    <row r="40" spans="1:45" ht="15" customHeight="1">
      <c r="A40" s="51"/>
      <c r="B40" s="52" t="s">
        <v>10</v>
      </c>
      <c r="C40" s="74" t="s">
        <v>69</v>
      </c>
      <c r="D40" s="75"/>
      <c r="E40" s="50"/>
      <c r="F40" s="52" t="s">
        <v>10</v>
      </c>
      <c r="G40" s="86" t="s">
        <v>9</v>
      </c>
      <c r="H40" s="87"/>
      <c r="I40" s="50"/>
      <c r="J40" s="52" t="s">
        <v>10</v>
      </c>
      <c r="K40" s="86" t="s">
        <v>9</v>
      </c>
      <c r="L40" s="87"/>
      <c r="M40" s="50"/>
      <c r="N40" s="52" t="s">
        <v>10</v>
      </c>
      <c r="O40" s="86" t="s">
        <v>9</v>
      </c>
      <c r="P40" s="87"/>
      <c r="Q40" s="50"/>
      <c r="R40" s="52" t="s">
        <v>10</v>
      </c>
      <c r="S40" s="86" t="s">
        <v>9</v>
      </c>
      <c r="T40" s="87"/>
      <c r="U40" s="50"/>
      <c r="V40" s="52" t="s">
        <v>10</v>
      </c>
      <c r="W40" s="86" t="s">
        <v>9</v>
      </c>
      <c r="X40" s="87"/>
      <c r="Y40" s="50"/>
      <c r="Z40" s="52" t="s">
        <v>10</v>
      </c>
      <c r="AA40" s="86" t="s">
        <v>9</v>
      </c>
      <c r="AB40" s="87"/>
      <c r="AC40" s="50"/>
      <c r="AD40" s="52" t="s">
        <v>10</v>
      </c>
      <c r="AE40" s="86" t="s">
        <v>9</v>
      </c>
      <c r="AF40" s="87"/>
      <c r="AG40" s="10"/>
      <c r="AH40" s="12" t="s">
        <v>10</v>
      </c>
      <c r="AI40" s="13" t="s">
        <v>9</v>
      </c>
      <c r="AJ40" s="14"/>
      <c r="AK40" s="10"/>
      <c r="AL40" s="12" t="s">
        <v>10</v>
      </c>
      <c r="AM40" s="13" t="s">
        <v>9</v>
      </c>
      <c r="AN40" s="14"/>
      <c r="AO40" s="10"/>
      <c r="AP40" s="12" t="s">
        <v>10</v>
      </c>
      <c r="AQ40" s="13" t="s">
        <v>9</v>
      </c>
      <c r="AR40" s="14"/>
      <c r="AS40" s="47"/>
    </row>
    <row r="41" spans="1:45" ht="15" customHeight="1">
      <c r="A41" s="51"/>
      <c r="B41" s="52" t="s">
        <v>16</v>
      </c>
      <c r="C41" s="76" t="s">
        <v>86</v>
      </c>
      <c r="D41" s="75">
        <v>6000</v>
      </c>
      <c r="E41" s="49"/>
      <c r="F41" s="52" t="s">
        <v>16</v>
      </c>
      <c r="G41" s="88" t="s">
        <v>18</v>
      </c>
      <c r="H41" s="87">
        <v>0</v>
      </c>
      <c r="I41" s="50"/>
      <c r="J41" s="52" t="s">
        <v>16</v>
      </c>
      <c r="K41" s="88" t="s">
        <v>18</v>
      </c>
      <c r="L41" s="87">
        <v>0</v>
      </c>
      <c r="M41" s="50"/>
      <c r="N41" s="52" t="s">
        <v>16</v>
      </c>
      <c r="O41" s="88" t="s">
        <v>18</v>
      </c>
      <c r="P41" s="87">
        <v>0</v>
      </c>
      <c r="Q41" s="50"/>
      <c r="R41" s="52" t="s">
        <v>16</v>
      </c>
      <c r="S41" s="88" t="s">
        <v>18</v>
      </c>
      <c r="T41" s="87">
        <v>0</v>
      </c>
      <c r="U41" s="50"/>
      <c r="V41" s="52" t="s">
        <v>16</v>
      </c>
      <c r="W41" s="88" t="s">
        <v>18</v>
      </c>
      <c r="X41" s="87">
        <v>0</v>
      </c>
      <c r="Y41" s="50"/>
      <c r="Z41" s="52" t="s">
        <v>16</v>
      </c>
      <c r="AA41" s="88" t="s">
        <v>18</v>
      </c>
      <c r="AB41" s="87">
        <v>0</v>
      </c>
      <c r="AC41" s="50"/>
      <c r="AD41" s="52" t="s">
        <v>16</v>
      </c>
      <c r="AE41" s="88" t="s">
        <v>18</v>
      </c>
      <c r="AF41" s="87">
        <v>0</v>
      </c>
      <c r="AG41" s="10"/>
      <c r="AH41" s="12" t="s">
        <v>16</v>
      </c>
      <c r="AI41" s="15" t="s">
        <v>18</v>
      </c>
      <c r="AJ41" s="14">
        <v>0</v>
      </c>
      <c r="AK41" s="10"/>
      <c r="AL41" s="12" t="s">
        <v>16</v>
      </c>
      <c r="AM41" s="15" t="s">
        <v>18</v>
      </c>
      <c r="AN41" s="14">
        <v>0</v>
      </c>
      <c r="AO41" s="10"/>
      <c r="AP41" s="12" t="s">
        <v>16</v>
      </c>
      <c r="AQ41" s="15" t="s">
        <v>18</v>
      </c>
      <c r="AR41" s="14">
        <v>0</v>
      </c>
      <c r="AS41" s="47"/>
    </row>
    <row r="42" spans="1:45" ht="15" customHeight="1">
      <c r="A42" s="51"/>
      <c r="B42" s="52" t="s">
        <v>17</v>
      </c>
      <c r="C42" s="76" t="s">
        <v>87</v>
      </c>
      <c r="D42" s="77">
        <v>45000</v>
      </c>
      <c r="E42" s="49"/>
      <c r="F42" s="52" t="s">
        <v>17</v>
      </c>
      <c r="G42" s="88" t="s">
        <v>18</v>
      </c>
      <c r="H42" s="89">
        <v>0</v>
      </c>
      <c r="I42" s="50"/>
      <c r="J42" s="52" t="s">
        <v>17</v>
      </c>
      <c r="K42" s="88" t="s">
        <v>18</v>
      </c>
      <c r="L42" s="89">
        <v>0</v>
      </c>
      <c r="M42" s="50"/>
      <c r="N42" s="52" t="s">
        <v>17</v>
      </c>
      <c r="O42" s="88" t="s">
        <v>18</v>
      </c>
      <c r="P42" s="89">
        <v>0</v>
      </c>
      <c r="Q42" s="50"/>
      <c r="R42" s="52" t="s">
        <v>17</v>
      </c>
      <c r="S42" s="88" t="s">
        <v>18</v>
      </c>
      <c r="T42" s="89">
        <v>0</v>
      </c>
      <c r="U42" s="50"/>
      <c r="V42" s="52" t="s">
        <v>17</v>
      </c>
      <c r="W42" s="88" t="s">
        <v>18</v>
      </c>
      <c r="X42" s="89">
        <v>0</v>
      </c>
      <c r="Y42" s="50"/>
      <c r="Z42" s="52" t="s">
        <v>17</v>
      </c>
      <c r="AA42" s="88" t="s">
        <v>18</v>
      </c>
      <c r="AB42" s="89">
        <v>0</v>
      </c>
      <c r="AC42" s="50"/>
      <c r="AD42" s="52" t="s">
        <v>17</v>
      </c>
      <c r="AE42" s="88" t="s">
        <v>18</v>
      </c>
      <c r="AF42" s="89">
        <v>0</v>
      </c>
      <c r="AG42" s="10"/>
      <c r="AH42" s="12" t="s">
        <v>17</v>
      </c>
      <c r="AI42" s="15" t="s">
        <v>18</v>
      </c>
      <c r="AJ42" s="16">
        <v>0</v>
      </c>
      <c r="AK42" s="10"/>
      <c r="AL42" s="12" t="s">
        <v>17</v>
      </c>
      <c r="AM42" s="15" t="s">
        <v>18</v>
      </c>
      <c r="AN42" s="16">
        <v>0</v>
      </c>
      <c r="AO42" s="10"/>
      <c r="AP42" s="12" t="s">
        <v>17</v>
      </c>
      <c r="AQ42" s="15" t="s">
        <v>18</v>
      </c>
      <c r="AR42" s="16">
        <v>0</v>
      </c>
      <c r="AS42" s="47"/>
    </row>
    <row r="43" spans="1:45" ht="15" customHeight="1">
      <c r="A43" s="51"/>
      <c r="B43" s="52" t="s">
        <v>19</v>
      </c>
      <c r="C43" s="76" t="s">
        <v>90</v>
      </c>
      <c r="D43" s="75">
        <v>85</v>
      </c>
      <c r="E43" s="49"/>
      <c r="F43" s="52" t="s">
        <v>19</v>
      </c>
      <c r="G43" s="88" t="s">
        <v>18</v>
      </c>
      <c r="H43" s="87">
        <v>0</v>
      </c>
      <c r="I43" s="50"/>
      <c r="J43" s="52" t="s">
        <v>19</v>
      </c>
      <c r="K43" s="88" t="s">
        <v>18</v>
      </c>
      <c r="L43" s="87">
        <v>0</v>
      </c>
      <c r="M43" s="50"/>
      <c r="N43" s="52" t="s">
        <v>19</v>
      </c>
      <c r="O43" s="88" t="s">
        <v>18</v>
      </c>
      <c r="P43" s="87">
        <v>0</v>
      </c>
      <c r="Q43" s="50"/>
      <c r="R43" s="52" t="s">
        <v>19</v>
      </c>
      <c r="S43" s="88" t="s">
        <v>18</v>
      </c>
      <c r="T43" s="87">
        <v>0</v>
      </c>
      <c r="U43" s="50"/>
      <c r="V43" s="52" t="s">
        <v>19</v>
      </c>
      <c r="W43" s="88" t="s">
        <v>18</v>
      </c>
      <c r="X43" s="87">
        <v>0</v>
      </c>
      <c r="Y43" s="50"/>
      <c r="Z43" s="52" t="s">
        <v>19</v>
      </c>
      <c r="AA43" s="88" t="s">
        <v>18</v>
      </c>
      <c r="AB43" s="87">
        <v>0</v>
      </c>
      <c r="AC43" s="50"/>
      <c r="AD43" s="52" t="s">
        <v>19</v>
      </c>
      <c r="AE43" s="88" t="s">
        <v>18</v>
      </c>
      <c r="AF43" s="87">
        <v>0</v>
      </c>
      <c r="AG43" s="10"/>
      <c r="AH43" s="12" t="s">
        <v>19</v>
      </c>
      <c r="AI43" s="15" t="s">
        <v>18</v>
      </c>
      <c r="AJ43" s="14">
        <v>0</v>
      </c>
      <c r="AK43" s="10"/>
      <c r="AL43" s="12" t="s">
        <v>19</v>
      </c>
      <c r="AM43" s="15" t="s">
        <v>18</v>
      </c>
      <c r="AN43" s="14">
        <v>0</v>
      </c>
      <c r="AO43" s="10"/>
      <c r="AP43" s="12" t="s">
        <v>19</v>
      </c>
      <c r="AQ43" s="15" t="s">
        <v>18</v>
      </c>
      <c r="AR43" s="14">
        <v>0</v>
      </c>
      <c r="AS43" s="47"/>
    </row>
    <row r="44" spans="1:45"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19"/>
      <c r="AH44" s="18"/>
      <c r="AI44" s="18"/>
      <c r="AJ44" s="18"/>
      <c r="AK44" s="19"/>
      <c r="AL44" s="18"/>
      <c r="AM44" s="18"/>
      <c r="AN44" s="18"/>
      <c r="AO44" s="19"/>
      <c r="AP44" s="18"/>
      <c r="AQ44" s="18"/>
      <c r="AR44" s="18"/>
      <c r="AS44" s="82"/>
    </row>
    <row r="45" spans="1:45" ht="15" customHeight="1">
      <c r="A45" s="51"/>
      <c r="B45" s="52" t="s">
        <v>12</v>
      </c>
      <c r="C45" s="74">
        <v>0</v>
      </c>
      <c r="D45" s="75"/>
      <c r="E45" s="50"/>
      <c r="F45" s="52" t="s">
        <v>12</v>
      </c>
      <c r="G45" s="86">
        <v>0</v>
      </c>
      <c r="H45" s="87"/>
      <c r="I45" s="50"/>
      <c r="J45" s="52" t="s">
        <v>12</v>
      </c>
      <c r="K45" s="86">
        <v>0</v>
      </c>
      <c r="L45" s="87"/>
      <c r="M45" s="50"/>
      <c r="N45" s="52" t="s">
        <v>12</v>
      </c>
      <c r="O45" s="86">
        <v>0</v>
      </c>
      <c r="P45" s="87"/>
      <c r="Q45" s="50"/>
      <c r="R45" s="52" t="s">
        <v>12</v>
      </c>
      <c r="S45" s="86">
        <v>0</v>
      </c>
      <c r="T45" s="87"/>
      <c r="U45" s="50"/>
      <c r="V45" s="52" t="s">
        <v>12</v>
      </c>
      <c r="W45" s="86">
        <v>0</v>
      </c>
      <c r="X45" s="87"/>
      <c r="Y45" s="50"/>
      <c r="Z45" s="52" t="s">
        <v>12</v>
      </c>
      <c r="AA45" s="86">
        <v>0</v>
      </c>
      <c r="AB45" s="87"/>
      <c r="AC45" s="50"/>
      <c r="AD45" s="52" t="s">
        <v>12</v>
      </c>
      <c r="AE45" s="86">
        <v>0</v>
      </c>
      <c r="AF45" s="87"/>
      <c r="AG45" s="10"/>
      <c r="AH45" s="12" t="s">
        <v>12</v>
      </c>
      <c r="AI45" s="13">
        <v>0</v>
      </c>
      <c r="AJ45" s="14"/>
      <c r="AK45" s="10"/>
      <c r="AL45" s="12" t="s">
        <v>12</v>
      </c>
      <c r="AM45" s="13">
        <v>0</v>
      </c>
      <c r="AN45" s="14"/>
      <c r="AO45" s="10"/>
      <c r="AP45" s="12" t="s">
        <v>12</v>
      </c>
      <c r="AQ45" s="13">
        <v>0</v>
      </c>
      <c r="AR45" s="14"/>
      <c r="AS45" s="47"/>
    </row>
    <row r="46" spans="1:45" ht="15" customHeight="1">
      <c r="A46" s="51"/>
      <c r="B46" s="52" t="s">
        <v>11</v>
      </c>
      <c r="C46" s="76">
        <v>0</v>
      </c>
      <c r="D46" s="75"/>
      <c r="E46" s="50"/>
      <c r="F46" s="52" t="s">
        <v>11</v>
      </c>
      <c r="G46" s="88">
        <v>0</v>
      </c>
      <c r="H46" s="87"/>
      <c r="I46" s="50"/>
      <c r="J46" s="52" t="s">
        <v>11</v>
      </c>
      <c r="K46" s="88">
        <v>0</v>
      </c>
      <c r="L46" s="87"/>
      <c r="M46" s="50"/>
      <c r="N46" s="52" t="s">
        <v>11</v>
      </c>
      <c r="O46" s="88">
        <v>0</v>
      </c>
      <c r="P46" s="87"/>
      <c r="Q46" s="50"/>
      <c r="R46" s="52" t="s">
        <v>11</v>
      </c>
      <c r="S46" s="88">
        <v>0</v>
      </c>
      <c r="T46" s="87"/>
      <c r="U46" s="50"/>
      <c r="V46" s="52" t="s">
        <v>11</v>
      </c>
      <c r="W46" s="88">
        <v>0</v>
      </c>
      <c r="X46" s="87"/>
      <c r="Y46" s="50"/>
      <c r="Z46" s="52" t="s">
        <v>11</v>
      </c>
      <c r="AA46" s="88">
        <v>0</v>
      </c>
      <c r="AB46" s="87"/>
      <c r="AC46" s="50"/>
      <c r="AD46" s="52" t="s">
        <v>11</v>
      </c>
      <c r="AE46" s="88">
        <v>0</v>
      </c>
      <c r="AF46" s="87"/>
      <c r="AG46" s="10"/>
      <c r="AH46" s="12" t="s">
        <v>11</v>
      </c>
      <c r="AI46" s="15">
        <v>0</v>
      </c>
      <c r="AJ46" s="14"/>
      <c r="AK46" s="10"/>
      <c r="AL46" s="12" t="s">
        <v>11</v>
      </c>
      <c r="AM46" s="15">
        <v>0</v>
      </c>
      <c r="AN46" s="14"/>
      <c r="AO46" s="10"/>
      <c r="AP46" s="12" t="s">
        <v>11</v>
      </c>
      <c r="AQ46" s="15">
        <v>0</v>
      </c>
      <c r="AR46" s="14"/>
      <c r="AS46" s="47"/>
    </row>
    <row r="47" spans="1:45" ht="15" customHeight="1">
      <c r="A47" s="51"/>
      <c r="B47" s="52" t="s">
        <v>10</v>
      </c>
      <c r="C47" s="74" t="s">
        <v>9</v>
      </c>
      <c r="D47" s="75"/>
      <c r="E47" s="50"/>
      <c r="F47" s="52" t="s">
        <v>10</v>
      </c>
      <c r="G47" s="86" t="s">
        <v>9</v>
      </c>
      <c r="H47" s="87"/>
      <c r="I47" s="50"/>
      <c r="J47" s="52" t="s">
        <v>10</v>
      </c>
      <c r="K47" s="86" t="s">
        <v>9</v>
      </c>
      <c r="L47" s="87"/>
      <c r="M47" s="50"/>
      <c r="N47" s="52" t="s">
        <v>10</v>
      </c>
      <c r="O47" s="86" t="s">
        <v>9</v>
      </c>
      <c r="P47" s="87"/>
      <c r="Q47" s="50"/>
      <c r="R47" s="52" t="s">
        <v>10</v>
      </c>
      <c r="S47" s="86" t="s">
        <v>9</v>
      </c>
      <c r="T47" s="87"/>
      <c r="U47" s="50"/>
      <c r="V47" s="52" t="s">
        <v>10</v>
      </c>
      <c r="W47" s="86" t="s">
        <v>9</v>
      </c>
      <c r="X47" s="87"/>
      <c r="Y47" s="50"/>
      <c r="Z47" s="52" t="s">
        <v>10</v>
      </c>
      <c r="AA47" s="86" t="s">
        <v>9</v>
      </c>
      <c r="AB47" s="87"/>
      <c r="AC47" s="50"/>
      <c r="AD47" s="52" t="s">
        <v>10</v>
      </c>
      <c r="AE47" s="86" t="s">
        <v>9</v>
      </c>
      <c r="AF47" s="87"/>
      <c r="AG47" s="10"/>
      <c r="AH47" s="12" t="s">
        <v>10</v>
      </c>
      <c r="AI47" s="13" t="s">
        <v>9</v>
      </c>
      <c r="AJ47" s="14"/>
      <c r="AK47" s="10"/>
      <c r="AL47" s="12" t="s">
        <v>10</v>
      </c>
      <c r="AM47" s="13" t="s">
        <v>9</v>
      </c>
      <c r="AN47" s="14"/>
      <c r="AO47" s="10"/>
      <c r="AP47" s="12" t="s">
        <v>10</v>
      </c>
      <c r="AQ47" s="13" t="s">
        <v>9</v>
      </c>
      <c r="AR47" s="14"/>
      <c r="AS47" s="47"/>
    </row>
    <row r="48" spans="1:45" ht="15" customHeight="1">
      <c r="A48" s="51"/>
      <c r="B48" s="52" t="s">
        <v>16</v>
      </c>
      <c r="C48" s="76" t="s">
        <v>18</v>
      </c>
      <c r="D48" s="75">
        <v>0</v>
      </c>
      <c r="E48" s="49"/>
      <c r="F48" s="52" t="s">
        <v>16</v>
      </c>
      <c r="G48" s="88" t="s">
        <v>18</v>
      </c>
      <c r="H48" s="87">
        <v>0</v>
      </c>
      <c r="I48" s="50"/>
      <c r="J48" s="52" t="s">
        <v>16</v>
      </c>
      <c r="K48" s="88" t="s">
        <v>18</v>
      </c>
      <c r="L48" s="87">
        <v>0</v>
      </c>
      <c r="M48" s="50"/>
      <c r="N48" s="52" t="s">
        <v>16</v>
      </c>
      <c r="O48" s="88" t="s">
        <v>18</v>
      </c>
      <c r="P48" s="87">
        <v>0</v>
      </c>
      <c r="Q48" s="50"/>
      <c r="R48" s="52" t="s">
        <v>16</v>
      </c>
      <c r="S48" s="88" t="s">
        <v>18</v>
      </c>
      <c r="T48" s="87">
        <v>0</v>
      </c>
      <c r="U48" s="50"/>
      <c r="V48" s="52" t="s">
        <v>16</v>
      </c>
      <c r="W48" s="88" t="s">
        <v>18</v>
      </c>
      <c r="X48" s="87">
        <v>0</v>
      </c>
      <c r="Y48" s="50"/>
      <c r="Z48" s="52" t="s">
        <v>16</v>
      </c>
      <c r="AA48" s="88" t="s">
        <v>18</v>
      </c>
      <c r="AB48" s="87">
        <v>0</v>
      </c>
      <c r="AC48" s="50"/>
      <c r="AD48" s="52" t="s">
        <v>16</v>
      </c>
      <c r="AE48" s="88" t="s">
        <v>18</v>
      </c>
      <c r="AF48" s="87">
        <v>0</v>
      </c>
      <c r="AG48" s="10"/>
      <c r="AH48" s="12" t="s">
        <v>16</v>
      </c>
      <c r="AI48" s="15" t="s">
        <v>18</v>
      </c>
      <c r="AJ48" s="14">
        <v>0</v>
      </c>
      <c r="AK48" s="10"/>
      <c r="AL48" s="12" t="s">
        <v>16</v>
      </c>
      <c r="AM48" s="15" t="s">
        <v>18</v>
      </c>
      <c r="AN48" s="14">
        <v>0</v>
      </c>
      <c r="AO48" s="10"/>
      <c r="AP48" s="12" t="s">
        <v>16</v>
      </c>
      <c r="AQ48" s="15" t="s">
        <v>18</v>
      </c>
      <c r="AR48" s="14">
        <v>0</v>
      </c>
      <c r="AS48" s="47"/>
    </row>
    <row r="49" spans="1:45" ht="15" customHeight="1">
      <c r="A49" s="51"/>
      <c r="B49" s="52" t="s">
        <v>17</v>
      </c>
      <c r="C49" s="76" t="s">
        <v>18</v>
      </c>
      <c r="D49" s="77">
        <v>0</v>
      </c>
      <c r="E49" s="49"/>
      <c r="F49" s="52" t="s">
        <v>17</v>
      </c>
      <c r="G49" s="88" t="s">
        <v>18</v>
      </c>
      <c r="H49" s="89">
        <v>0</v>
      </c>
      <c r="I49" s="50"/>
      <c r="J49" s="52" t="s">
        <v>17</v>
      </c>
      <c r="K49" s="88" t="s">
        <v>18</v>
      </c>
      <c r="L49" s="89">
        <v>0</v>
      </c>
      <c r="M49" s="50"/>
      <c r="N49" s="52" t="s">
        <v>17</v>
      </c>
      <c r="O49" s="88" t="s">
        <v>18</v>
      </c>
      <c r="P49" s="89">
        <v>0</v>
      </c>
      <c r="Q49" s="50"/>
      <c r="R49" s="52" t="s">
        <v>17</v>
      </c>
      <c r="S49" s="88" t="s">
        <v>18</v>
      </c>
      <c r="T49" s="89">
        <v>0</v>
      </c>
      <c r="U49" s="50"/>
      <c r="V49" s="52" t="s">
        <v>17</v>
      </c>
      <c r="W49" s="88" t="s">
        <v>18</v>
      </c>
      <c r="X49" s="89">
        <v>0</v>
      </c>
      <c r="Y49" s="50"/>
      <c r="Z49" s="52" t="s">
        <v>17</v>
      </c>
      <c r="AA49" s="88" t="s">
        <v>18</v>
      </c>
      <c r="AB49" s="89">
        <v>0</v>
      </c>
      <c r="AC49" s="50"/>
      <c r="AD49" s="52" t="s">
        <v>17</v>
      </c>
      <c r="AE49" s="88" t="s">
        <v>18</v>
      </c>
      <c r="AF49" s="89">
        <v>0</v>
      </c>
      <c r="AG49" s="10"/>
      <c r="AH49" s="12" t="s">
        <v>17</v>
      </c>
      <c r="AI49" s="15" t="s">
        <v>18</v>
      </c>
      <c r="AJ49" s="16">
        <v>0</v>
      </c>
      <c r="AK49" s="10"/>
      <c r="AL49" s="12" t="s">
        <v>17</v>
      </c>
      <c r="AM49" s="15" t="s">
        <v>18</v>
      </c>
      <c r="AN49" s="16">
        <v>0</v>
      </c>
      <c r="AO49" s="10"/>
      <c r="AP49" s="12" t="s">
        <v>17</v>
      </c>
      <c r="AQ49" s="15" t="s">
        <v>18</v>
      </c>
      <c r="AR49" s="16">
        <v>0</v>
      </c>
      <c r="AS49" s="47"/>
    </row>
    <row r="50" spans="1:45" ht="15" customHeight="1">
      <c r="A50" s="51"/>
      <c r="B50" s="52" t="s">
        <v>19</v>
      </c>
      <c r="C50" s="76" t="s">
        <v>18</v>
      </c>
      <c r="D50" s="75">
        <v>0</v>
      </c>
      <c r="E50" s="49"/>
      <c r="F50" s="52" t="s">
        <v>19</v>
      </c>
      <c r="G50" s="88" t="s">
        <v>18</v>
      </c>
      <c r="H50" s="87">
        <v>0</v>
      </c>
      <c r="I50" s="50"/>
      <c r="J50" s="52" t="s">
        <v>19</v>
      </c>
      <c r="K50" s="88" t="s">
        <v>18</v>
      </c>
      <c r="L50" s="87">
        <v>0</v>
      </c>
      <c r="M50" s="50"/>
      <c r="N50" s="52" t="s">
        <v>19</v>
      </c>
      <c r="O50" s="88" t="s">
        <v>18</v>
      </c>
      <c r="P50" s="87">
        <v>0</v>
      </c>
      <c r="Q50" s="50"/>
      <c r="R50" s="52" t="s">
        <v>19</v>
      </c>
      <c r="S50" s="88" t="s">
        <v>18</v>
      </c>
      <c r="T50" s="87">
        <v>0</v>
      </c>
      <c r="U50" s="50"/>
      <c r="V50" s="52" t="s">
        <v>19</v>
      </c>
      <c r="W50" s="88" t="s">
        <v>18</v>
      </c>
      <c r="X50" s="87">
        <v>0</v>
      </c>
      <c r="Y50" s="50"/>
      <c r="Z50" s="52" t="s">
        <v>19</v>
      </c>
      <c r="AA50" s="88" t="s">
        <v>18</v>
      </c>
      <c r="AB50" s="87">
        <v>0</v>
      </c>
      <c r="AC50" s="50"/>
      <c r="AD50" s="52" t="s">
        <v>19</v>
      </c>
      <c r="AE50" s="88" t="s">
        <v>18</v>
      </c>
      <c r="AF50" s="87">
        <v>0</v>
      </c>
      <c r="AG50" s="10"/>
      <c r="AH50" s="12" t="s">
        <v>19</v>
      </c>
      <c r="AI50" s="15" t="s">
        <v>18</v>
      </c>
      <c r="AJ50" s="14">
        <v>0</v>
      </c>
      <c r="AK50" s="10"/>
      <c r="AL50" s="12" t="s">
        <v>19</v>
      </c>
      <c r="AM50" s="15" t="s">
        <v>18</v>
      </c>
      <c r="AN50" s="14">
        <v>0</v>
      </c>
      <c r="AO50" s="10"/>
      <c r="AP50" s="12" t="s">
        <v>19</v>
      </c>
      <c r="AQ50" s="15" t="s">
        <v>18</v>
      </c>
      <c r="AR50" s="14">
        <v>0</v>
      </c>
      <c r="AS50" s="47"/>
    </row>
    <row r="51" spans="1:45"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19"/>
      <c r="AH51" s="18"/>
      <c r="AI51" s="18"/>
      <c r="AJ51" s="18"/>
      <c r="AK51" s="19"/>
      <c r="AL51" s="18"/>
      <c r="AM51" s="18"/>
      <c r="AN51" s="18"/>
      <c r="AO51" s="19"/>
      <c r="AP51" s="18"/>
      <c r="AQ51" s="18"/>
      <c r="AR51" s="18"/>
      <c r="AS51" s="82"/>
    </row>
    <row r="52" spans="1:45" ht="15" customHeight="1">
      <c r="A52" s="51"/>
      <c r="B52" s="52" t="s">
        <v>12</v>
      </c>
      <c r="C52" s="74">
        <v>0</v>
      </c>
      <c r="D52" s="75"/>
      <c r="E52" s="50"/>
      <c r="F52" s="52" t="s">
        <v>12</v>
      </c>
      <c r="G52" s="86">
        <v>0</v>
      </c>
      <c r="H52" s="87"/>
      <c r="I52" s="50"/>
      <c r="J52" s="52" t="s">
        <v>12</v>
      </c>
      <c r="K52" s="86">
        <v>0</v>
      </c>
      <c r="L52" s="87"/>
      <c r="M52" s="50"/>
      <c r="N52" s="52" t="s">
        <v>12</v>
      </c>
      <c r="O52" s="86">
        <v>0</v>
      </c>
      <c r="P52" s="87"/>
      <c r="Q52" s="50"/>
      <c r="R52" s="52" t="s">
        <v>12</v>
      </c>
      <c r="S52" s="86">
        <v>0</v>
      </c>
      <c r="T52" s="87"/>
      <c r="U52" s="50"/>
      <c r="V52" s="52" t="s">
        <v>12</v>
      </c>
      <c r="W52" s="86">
        <v>0</v>
      </c>
      <c r="X52" s="87"/>
      <c r="Y52" s="50"/>
      <c r="Z52" s="52" t="s">
        <v>12</v>
      </c>
      <c r="AA52" s="86">
        <v>0</v>
      </c>
      <c r="AB52" s="87"/>
      <c r="AC52" s="50"/>
      <c r="AD52" s="52" t="s">
        <v>12</v>
      </c>
      <c r="AE52" s="86">
        <v>0</v>
      </c>
      <c r="AF52" s="87"/>
      <c r="AG52" s="10"/>
      <c r="AH52" s="12" t="s">
        <v>12</v>
      </c>
      <c r="AI52" s="13">
        <v>0</v>
      </c>
      <c r="AJ52" s="14"/>
      <c r="AK52" s="10"/>
      <c r="AL52" s="12" t="s">
        <v>12</v>
      </c>
      <c r="AM52" s="13">
        <v>0</v>
      </c>
      <c r="AN52" s="14"/>
      <c r="AO52" s="10"/>
      <c r="AP52" s="12" t="s">
        <v>12</v>
      </c>
      <c r="AQ52" s="13">
        <v>0</v>
      </c>
      <c r="AR52" s="14"/>
      <c r="AS52" s="47"/>
    </row>
    <row r="53" spans="1:45" ht="15" customHeight="1">
      <c r="A53" s="51"/>
      <c r="B53" s="52" t="s">
        <v>11</v>
      </c>
      <c r="C53" s="76">
        <v>0</v>
      </c>
      <c r="D53" s="75"/>
      <c r="E53" s="50"/>
      <c r="F53" s="52" t="s">
        <v>11</v>
      </c>
      <c r="G53" s="88">
        <v>0</v>
      </c>
      <c r="H53" s="87"/>
      <c r="I53" s="50"/>
      <c r="J53" s="52" t="s">
        <v>11</v>
      </c>
      <c r="K53" s="88">
        <v>0</v>
      </c>
      <c r="L53" s="87"/>
      <c r="M53" s="50"/>
      <c r="N53" s="52" t="s">
        <v>11</v>
      </c>
      <c r="O53" s="88">
        <v>0</v>
      </c>
      <c r="P53" s="87"/>
      <c r="Q53" s="50"/>
      <c r="R53" s="52" t="s">
        <v>11</v>
      </c>
      <c r="S53" s="88">
        <v>0</v>
      </c>
      <c r="T53" s="87"/>
      <c r="U53" s="50"/>
      <c r="V53" s="52" t="s">
        <v>11</v>
      </c>
      <c r="W53" s="88">
        <v>0</v>
      </c>
      <c r="X53" s="87"/>
      <c r="Y53" s="50"/>
      <c r="Z53" s="52" t="s">
        <v>11</v>
      </c>
      <c r="AA53" s="88">
        <v>0</v>
      </c>
      <c r="AB53" s="87"/>
      <c r="AC53" s="50"/>
      <c r="AD53" s="52" t="s">
        <v>11</v>
      </c>
      <c r="AE53" s="88">
        <v>0</v>
      </c>
      <c r="AF53" s="87"/>
      <c r="AG53" s="10"/>
      <c r="AH53" s="12" t="s">
        <v>11</v>
      </c>
      <c r="AI53" s="15">
        <v>0</v>
      </c>
      <c r="AJ53" s="14"/>
      <c r="AK53" s="10"/>
      <c r="AL53" s="12" t="s">
        <v>11</v>
      </c>
      <c r="AM53" s="15">
        <v>0</v>
      </c>
      <c r="AN53" s="14"/>
      <c r="AO53" s="10"/>
      <c r="AP53" s="12" t="s">
        <v>11</v>
      </c>
      <c r="AQ53" s="15">
        <v>0</v>
      </c>
      <c r="AR53" s="14"/>
      <c r="AS53" s="47"/>
    </row>
    <row r="54" spans="1:45" ht="15" customHeight="1">
      <c r="A54" s="51"/>
      <c r="B54" s="52" t="s">
        <v>10</v>
      </c>
      <c r="C54" s="74" t="s">
        <v>9</v>
      </c>
      <c r="D54" s="75"/>
      <c r="E54" s="50"/>
      <c r="F54" s="52" t="s">
        <v>10</v>
      </c>
      <c r="G54" s="86" t="s">
        <v>9</v>
      </c>
      <c r="H54" s="87"/>
      <c r="I54" s="50"/>
      <c r="J54" s="52" t="s">
        <v>10</v>
      </c>
      <c r="K54" s="86" t="s">
        <v>9</v>
      </c>
      <c r="L54" s="87"/>
      <c r="M54" s="50"/>
      <c r="N54" s="52" t="s">
        <v>10</v>
      </c>
      <c r="O54" s="86" t="s">
        <v>9</v>
      </c>
      <c r="P54" s="87"/>
      <c r="Q54" s="50"/>
      <c r="R54" s="52" t="s">
        <v>10</v>
      </c>
      <c r="S54" s="86" t="s">
        <v>9</v>
      </c>
      <c r="T54" s="87"/>
      <c r="U54" s="50"/>
      <c r="V54" s="52" t="s">
        <v>10</v>
      </c>
      <c r="W54" s="86" t="s">
        <v>9</v>
      </c>
      <c r="X54" s="87"/>
      <c r="Y54" s="50"/>
      <c r="Z54" s="52" t="s">
        <v>10</v>
      </c>
      <c r="AA54" s="86" t="s">
        <v>9</v>
      </c>
      <c r="AB54" s="87"/>
      <c r="AC54" s="50"/>
      <c r="AD54" s="52" t="s">
        <v>10</v>
      </c>
      <c r="AE54" s="86" t="s">
        <v>9</v>
      </c>
      <c r="AF54" s="87"/>
      <c r="AG54" s="10"/>
      <c r="AH54" s="12" t="s">
        <v>10</v>
      </c>
      <c r="AI54" s="13" t="s">
        <v>9</v>
      </c>
      <c r="AJ54" s="14"/>
      <c r="AK54" s="10"/>
      <c r="AL54" s="12" t="s">
        <v>10</v>
      </c>
      <c r="AM54" s="13" t="s">
        <v>9</v>
      </c>
      <c r="AN54" s="14"/>
      <c r="AO54" s="10"/>
      <c r="AP54" s="12" t="s">
        <v>10</v>
      </c>
      <c r="AQ54" s="13" t="s">
        <v>9</v>
      </c>
      <c r="AR54" s="14"/>
      <c r="AS54" s="47"/>
    </row>
    <row r="55" spans="1:45" ht="15" customHeight="1">
      <c r="A55" s="51"/>
      <c r="B55" s="52" t="s">
        <v>16</v>
      </c>
      <c r="C55" s="76" t="s">
        <v>18</v>
      </c>
      <c r="D55" s="75">
        <v>0</v>
      </c>
      <c r="E55" s="49"/>
      <c r="F55" s="52" t="s">
        <v>16</v>
      </c>
      <c r="G55" s="88" t="s">
        <v>18</v>
      </c>
      <c r="H55" s="87">
        <v>0</v>
      </c>
      <c r="I55" s="50"/>
      <c r="J55" s="52" t="s">
        <v>16</v>
      </c>
      <c r="K55" s="88" t="s">
        <v>18</v>
      </c>
      <c r="L55" s="87">
        <v>0</v>
      </c>
      <c r="M55" s="50"/>
      <c r="N55" s="52" t="s">
        <v>16</v>
      </c>
      <c r="O55" s="88" t="s">
        <v>18</v>
      </c>
      <c r="P55" s="87">
        <v>0</v>
      </c>
      <c r="Q55" s="50"/>
      <c r="R55" s="52" t="s">
        <v>16</v>
      </c>
      <c r="S55" s="88" t="s">
        <v>18</v>
      </c>
      <c r="T55" s="87">
        <v>0</v>
      </c>
      <c r="U55" s="50"/>
      <c r="V55" s="52" t="s">
        <v>16</v>
      </c>
      <c r="W55" s="88" t="s">
        <v>18</v>
      </c>
      <c r="X55" s="87">
        <v>0</v>
      </c>
      <c r="Y55" s="50"/>
      <c r="Z55" s="52" t="s">
        <v>16</v>
      </c>
      <c r="AA55" s="88" t="s">
        <v>18</v>
      </c>
      <c r="AB55" s="87">
        <v>0</v>
      </c>
      <c r="AC55" s="50"/>
      <c r="AD55" s="52" t="s">
        <v>16</v>
      </c>
      <c r="AE55" s="88" t="s">
        <v>18</v>
      </c>
      <c r="AF55" s="87">
        <v>0</v>
      </c>
      <c r="AG55" s="10"/>
      <c r="AH55" s="12" t="s">
        <v>16</v>
      </c>
      <c r="AI55" s="15" t="s">
        <v>18</v>
      </c>
      <c r="AJ55" s="14">
        <v>0</v>
      </c>
      <c r="AK55" s="10"/>
      <c r="AL55" s="12" t="s">
        <v>16</v>
      </c>
      <c r="AM55" s="15" t="s">
        <v>18</v>
      </c>
      <c r="AN55" s="14">
        <v>0</v>
      </c>
      <c r="AO55" s="10"/>
      <c r="AP55" s="12" t="s">
        <v>16</v>
      </c>
      <c r="AQ55" s="15" t="s">
        <v>18</v>
      </c>
      <c r="AR55" s="14">
        <v>0</v>
      </c>
      <c r="AS55" s="47"/>
    </row>
    <row r="56" spans="1:45" ht="15" customHeight="1">
      <c r="A56" s="51"/>
      <c r="B56" s="52" t="s">
        <v>17</v>
      </c>
      <c r="C56" s="76" t="s">
        <v>18</v>
      </c>
      <c r="D56" s="77">
        <v>0</v>
      </c>
      <c r="E56" s="49"/>
      <c r="F56" s="52" t="s">
        <v>17</v>
      </c>
      <c r="G56" s="88" t="s">
        <v>18</v>
      </c>
      <c r="H56" s="89">
        <v>0</v>
      </c>
      <c r="I56" s="50"/>
      <c r="J56" s="52" t="s">
        <v>17</v>
      </c>
      <c r="K56" s="88" t="s">
        <v>18</v>
      </c>
      <c r="L56" s="89">
        <v>0</v>
      </c>
      <c r="M56" s="50"/>
      <c r="N56" s="52" t="s">
        <v>17</v>
      </c>
      <c r="O56" s="88" t="s">
        <v>18</v>
      </c>
      <c r="P56" s="89">
        <v>0</v>
      </c>
      <c r="Q56" s="50"/>
      <c r="R56" s="52" t="s">
        <v>17</v>
      </c>
      <c r="S56" s="88" t="s">
        <v>18</v>
      </c>
      <c r="T56" s="89">
        <v>0</v>
      </c>
      <c r="U56" s="50"/>
      <c r="V56" s="52" t="s">
        <v>17</v>
      </c>
      <c r="W56" s="88" t="s">
        <v>18</v>
      </c>
      <c r="X56" s="89">
        <v>0</v>
      </c>
      <c r="Y56" s="50"/>
      <c r="Z56" s="52" t="s">
        <v>17</v>
      </c>
      <c r="AA56" s="88" t="s">
        <v>18</v>
      </c>
      <c r="AB56" s="89">
        <v>0</v>
      </c>
      <c r="AC56" s="50"/>
      <c r="AD56" s="52" t="s">
        <v>17</v>
      </c>
      <c r="AE56" s="88" t="s">
        <v>18</v>
      </c>
      <c r="AF56" s="89">
        <v>0</v>
      </c>
      <c r="AG56" s="10"/>
      <c r="AH56" s="12" t="s">
        <v>17</v>
      </c>
      <c r="AI56" s="15" t="s">
        <v>18</v>
      </c>
      <c r="AJ56" s="16">
        <v>0</v>
      </c>
      <c r="AK56" s="10"/>
      <c r="AL56" s="12" t="s">
        <v>17</v>
      </c>
      <c r="AM56" s="15" t="s">
        <v>18</v>
      </c>
      <c r="AN56" s="16">
        <v>0</v>
      </c>
      <c r="AO56" s="10"/>
      <c r="AP56" s="12" t="s">
        <v>17</v>
      </c>
      <c r="AQ56" s="15" t="s">
        <v>18</v>
      </c>
      <c r="AR56" s="16">
        <v>0</v>
      </c>
      <c r="AS56" s="47"/>
    </row>
    <row r="57" spans="1:45" ht="15" customHeight="1">
      <c r="A57" s="51"/>
      <c r="B57" s="52" t="s">
        <v>19</v>
      </c>
      <c r="C57" s="76" t="s">
        <v>18</v>
      </c>
      <c r="D57" s="75">
        <v>0</v>
      </c>
      <c r="E57" s="49"/>
      <c r="F57" s="52" t="s">
        <v>19</v>
      </c>
      <c r="G57" s="88" t="s">
        <v>18</v>
      </c>
      <c r="H57" s="87">
        <v>0</v>
      </c>
      <c r="I57" s="50"/>
      <c r="J57" s="52" t="s">
        <v>19</v>
      </c>
      <c r="K57" s="88" t="s">
        <v>18</v>
      </c>
      <c r="L57" s="87">
        <v>0</v>
      </c>
      <c r="M57" s="50"/>
      <c r="N57" s="52" t="s">
        <v>19</v>
      </c>
      <c r="O57" s="88" t="s">
        <v>18</v>
      </c>
      <c r="P57" s="87">
        <v>0</v>
      </c>
      <c r="Q57" s="50"/>
      <c r="R57" s="52" t="s">
        <v>19</v>
      </c>
      <c r="S57" s="88" t="s">
        <v>18</v>
      </c>
      <c r="T57" s="87">
        <v>0</v>
      </c>
      <c r="U57" s="50"/>
      <c r="V57" s="52" t="s">
        <v>19</v>
      </c>
      <c r="W57" s="88" t="s">
        <v>18</v>
      </c>
      <c r="X57" s="87">
        <v>0</v>
      </c>
      <c r="Y57" s="50"/>
      <c r="Z57" s="52" t="s">
        <v>19</v>
      </c>
      <c r="AA57" s="88" t="s">
        <v>18</v>
      </c>
      <c r="AB57" s="87">
        <v>0</v>
      </c>
      <c r="AC57" s="50"/>
      <c r="AD57" s="52" t="s">
        <v>19</v>
      </c>
      <c r="AE57" s="88" t="s">
        <v>18</v>
      </c>
      <c r="AF57" s="87">
        <v>0</v>
      </c>
      <c r="AG57" s="10"/>
      <c r="AH57" s="12" t="s">
        <v>19</v>
      </c>
      <c r="AI57" s="15" t="s">
        <v>18</v>
      </c>
      <c r="AJ57" s="14">
        <v>0</v>
      </c>
      <c r="AK57" s="10"/>
      <c r="AL57" s="12" t="s">
        <v>19</v>
      </c>
      <c r="AM57" s="15" t="s">
        <v>18</v>
      </c>
      <c r="AN57" s="14">
        <v>0</v>
      </c>
      <c r="AO57" s="10"/>
      <c r="AP57" s="12" t="s">
        <v>19</v>
      </c>
      <c r="AQ57" s="15" t="s">
        <v>18</v>
      </c>
      <c r="AR57" s="14">
        <v>0</v>
      </c>
      <c r="AS57" s="47"/>
    </row>
    <row r="58" spans="1:45"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19"/>
      <c r="AH58" s="18"/>
      <c r="AI58" s="18"/>
      <c r="AJ58" s="18"/>
      <c r="AK58" s="19"/>
      <c r="AL58" s="18"/>
      <c r="AM58" s="18"/>
      <c r="AN58" s="18"/>
      <c r="AO58" s="19"/>
      <c r="AP58" s="18"/>
      <c r="AQ58" s="18"/>
      <c r="AR58" s="18"/>
      <c r="AS58" s="82"/>
    </row>
    <row r="59" spans="1:45" ht="15" customHeight="1">
      <c r="A59" s="51"/>
      <c r="B59" s="52" t="s">
        <v>12</v>
      </c>
      <c r="C59" s="74">
        <v>0</v>
      </c>
      <c r="D59" s="75"/>
      <c r="E59" s="50"/>
      <c r="F59" s="52" t="s">
        <v>12</v>
      </c>
      <c r="G59" s="86">
        <v>0</v>
      </c>
      <c r="H59" s="87"/>
      <c r="I59" s="50"/>
      <c r="J59" s="52" t="s">
        <v>12</v>
      </c>
      <c r="K59" s="86">
        <v>0</v>
      </c>
      <c r="L59" s="87"/>
      <c r="M59" s="50"/>
      <c r="N59" s="52" t="s">
        <v>12</v>
      </c>
      <c r="O59" s="86">
        <v>0</v>
      </c>
      <c r="P59" s="87"/>
      <c r="Q59" s="50"/>
      <c r="R59" s="52" t="s">
        <v>12</v>
      </c>
      <c r="S59" s="86">
        <v>0</v>
      </c>
      <c r="T59" s="87"/>
      <c r="U59" s="50"/>
      <c r="V59" s="52" t="s">
        <v>12</v>
      </c>
      <c r="W59" s="86">
        <v>0</v>
      </c>
      <c r="X59" s="87"/>
      <c r="Y59" s="50"/>
      <c r="Z59" s="52" t="s">
        <v>12</v>
      </c>
      <c r="AA59" s="86">
        <v>0</v>
      </c>
      <c r="AB59" s="87"/>
      <c r="AC59" s="50"/>
      <c r="AD59" s="52" t="s">
        <v>12</v>
      </c>
      <c r="AE59" s="86">
        <v>0</v>
      </c>
      <c r="AF59" s="87"/>
      <c r="AG59" s="10"/>
      <c r="AH59" s="12" t="s">
        <v>12</v>
      </c>
      <c r="AI59" s="13">
        <v>0</v>
      </c>
      <c r="AJ59" s="14"/>
      <c r="AK59" s="10"/>
      <c r="AL59" s="12" t="s">
        <v>12</v>
      </c>
      <c r="AM59" s="13">
        <v>0</v>
      </c>
      <c r="AN59" s="14"/>
      <c r="AO59" s="10"/>
      <c r="AP59" s="12" t="s">
        <v>12</v>
      </c>
      <c r="AQ59" s="13">
        <v>0</v>
      </c>
      <c r="AR59" s="14"/>
      <c r="AS59" s="47"/>
    </row>
    <row r="60" spans="1:45" ht="15" customHeight="1">
      <c r="A60" s="51"/>
      <c r="B60" s="52" t="s">
        <v>11</v>
      </c>
      <c r="C60" s="76">
        <v>0</v>
      </c>
      <c r="D60" s="75"/>
      <c r="E60" s="50"/>
      <c r="F60" s="52" t="s">
        <v>11</v>
      </c>
      <c r="G60" s="88">
        <v>0</v>
      </c>
      <c r="H60" s="87"/>
      <c r="I60" s="50"/>
      <c r="J60" s="52" t="s">
        <v>11</v>
      </c>
      <c r="K60" s="88">
        <v>0</v>
      </c>
      <c r="L60" s="87"/>
      <c r="M60" s="50"/>
      <c r="N60" s="52" t="s">
        <v>11</v>
      </c>
      <c r="O60" s="88">
        <v>0</v>
      </c>
      <c r="P60" s="87"/>
      <c r="Q60" s="50"/>
      <c r="R60" s="52" t="s">
        <v>11</v>
      </c>
      <c r="S60" s="88">
        <v>0</v>
      </c>
      <c r="T60" s="87"/>
      <c r="U60" s="50"/>
      <c r="V60" s="52" t="s">
        <v>11</v>
      </c>
      <c r="W60" s="88">
        <v>0</v>
      </c>
      <c r="X60" s="87"/>
      <c r="Y60" s="50"/>
      <c r="Z60" s="52" t="s">
        <v>11</v>
      </c>
      <c r="AA60" s="88">
        <v>0</v>
      </c>
      <c r="AB60" s="87"/>
      <c r="AC60" s="50"/>
      <c r="AD60" s="52" t="s">
        <v>11</v>
      </c>
      <c r="AE60" s="88">
        <v>0</v>
      </c>
      <c r="AF60" s="87"/>
      <c r="AG60" s="10"/>
      <c r="AH60" s="12" t="s">
        <v>11</v>
      </c>
      <c r="AI60" s="15">
        <v>0</v>
      </c>
      <c r="AJ60" s="14"/>
      <c r="AK60" s="10"/>
      <c r="AL60" s="12" t="s">
        <v>11</v>
      </c>
      <c r="AM60" s="15">
        <v>0</v>
      </c>
      <c r="AN60" s="14"/>
      <c r="AO60" s="10"/>
      <c r="AP60" s="12" t="s">
        <v>11</v>
      </c>
      <c r="AQ60" s="15">
        <v>0</v>
      </c>
      <c r="AR60" s="14"/>
      <c r="AS60" s="47"/>
    </row>
    <row r="61" spans="1:45" ht="15" customHeight="1">
      <c r="A61" s="51"/>
      <c r="B61" s="52" t="s">
        <v>10</v>
      </c>
      <c r="C61" s="74" t="s">
        <v>9</v>
      </c>
      <c r="D61" s="75"/>
      <c r="E61" s="50"/>
      <c r="F61" s="52" t="s">
        <v>10</v>
      </c>
      <c r="G61" s="86" t="s">
        <v>9</v>
      </c>
      <c r="H61" s="87"/>
      <c r="I61" s="50"/>
      <c r="J61" s="52" t="s">
        <v>10</v>
      </c>
      <c r="K61" s="86" t="s">
        <v>9</v>
      </c>
      <c r="L61" s="87"/>
      <c r="M61" s="50"/>
      <c r="N61" s="52" t="s">
        <v>10</v>
      </c>
      <c r="O61" s="86" t="s">
        <v>9</v>
      </c>
      <c r="P61" s="87"/>
      <c r="Q61" s="50"/>
      <c r="R61" s="52" t="s">
        <v>10</v>
      </c>
      <c r="S61" s="86" t="s">
        <v>9</v>
      </c>
      <c r="T61" s="87"/>
      <c r="U61" s="50"/>
      <c r="V61" s="52" t="s">
        <v>10</v>
      </c>
      <c r="W61" s="86" t="s">
        <v>9</v>
      </c>
      <c r="X61" s="87"/>
      <c r="Y61" s="50"/>
      <c r="Z61" s="52" t="s">
        <v>10</v>
      </c>
      <c r="AA61" s="86" t="s">
        <v>9</v>
      </c>
      <c r="AB61" s="87"/>
      <c r="AC61" s="50"/>
      <c r="AD61" s="52" t="s">
        <v>10</v>
      </c>
      <c r="AE61" s="86" t="s">
        <v>9</v>
      </c>
      <c r="AF61" s="87"/>
      <c r="AG61" s="10"/>
      <c r="AH61" s="12" t="s">
        <v>10</v>
      </c>
      <c r="AI61" s="13" t="s">
        <v>9</v>
      </c>
      <c r="AJ61" s="14"/>
      <c r="AK61" s="10"/>
      <c r="AL61" s="12" t="s">
        <v>10</v>
      </c>
      <c r="AM61" s="13" t="s">
        <v>9</v>
      </c>
      <c r="AN61" s="14"/>
      <c r="AO61" s="10"/>
      <c r="AP61" s="12" t="s">
        <v>10</v>
      </c>
      <c r="AQ61" s="13" t="s">
        <v>9</v>
      </c>
      <c r="AR61" s="14"/>
      <c r="AS61" s="47"/>
    </row>
    <row r="62" spans="1:45" ht="15" customHeight="1">
      <c r="A62" s="51"/>
      <c r="B62" s="52" t="s">
        <v>16</v>
      </c>
      <c r="C62" s="76" t="s">
        <v>18</v>
      </c>
      <c r="D62" s="75">
        <v>0</v>
      </c>
      <c r="E62" s="49"/>
      <c r="F62" s="52" t="s">
        <v>16</v>
      </c>
      <c r="G62" s="88" t="s">
        <v>18</v>
      </c>
      <c r="H62" s="87">
        <v>0</v>
      </c>
      <c r="I62" s="50"/>
      <c r="J62" s="52" t="s">
        <v>16</v>
      </c>
      <c r="K62" s="88" t="s">
        <v>18</v>
      </c>
      <c r="L62" s="87">
        <v>0</v>
      </c>
      <c r="M62" s="50"/>
      <c r="N62" s="52" t="s">
        <v>16</v>
      </c>
      <c r="O62" s="88" t="s">
        <v>18</v>
      </c>
      <c r="P62" s="87">
        <v>0</v>
      </c>
      <c r="Q62" s="50"/>
      <c r="R62" s="52" t="s">
        <v>16</v>
      </c>
      <c r="S62" s="88" t="s">
        <v>18</v>
      </c>
      <c r="T62" s="87">
        <v>0</v>
      </c>
      <c r="U62" s="50"/>
      <c r="V62" s="52" t="s">
        <v>16</v>
      </c>
      <c r="W62" s="88" t="s">
        <v>18</v>
      </c>
      <c r="X62" s="87">
        <v>0</v>
      </c>
      <c r="Y62" s="50"/>
      <c r="Z62" s="52" t="s">
        <v>16</v>
      </c>
      <c r="AA62" s="88" t="s">
        <v>18</v>
      </c>
      <c r="AB62" s="87">
        <v>0</v>
      </c>
      <c r="AC62" s="50"/>
      <c r="AD62" s="52" t="s">
        <v>16</v>
      </c>
      <c r="AE62" s="88" t="s">
        <v>18</v>
      </c>
      <c r="AF62" s="87">
        <v>0</v>
      </c>
      <c r="AG62" s="10"/>
      <c r="AH62" s="12" t="s">
        <v>16</v>
      </c>
      <c r="AI62" s="15" t="s">
        <v>18</v>
      </c>
      <c r="AJ62" s="14">
        <v>0</v>
      </c>
      <c r="AK62" s="10"/>
      <c r="AL62" s="12" t="s">
        <v>16</v>
      </c>
      <c r="AM62" s="15" t="s">
        <v>18</v>
      </c>
      <c r="AN62" s="14">
        <v>0</v>
      </c>
      <c r="AO62" s="10"/>
      <c r="AP62" s="12" t="s">
        <v>16</v>
      </c>
      <c r="AQ62" s="15" t="s">
        <v>18</v>
      </c>
      <c r="AR62" s="14">
        <v>0</v>
      </c>
      <c r="AS62" s="47"/>
    </row>
    <row r="63" spans="1:45" ht="15" customHeight="1">
      <c r="A63" s="51"/>
      <c r="B63" s="52" t="s">
        <v>17</v>
      </c>
      <c r="C63" s="76" t="s">
        <v>18</v>
      </c>
      <c r="D63" s="77">
        <v>0</v>
      </c>
      <c r="E63" s="49"/>
      <c r="F63" s="52" t="s">
        <v>17</v>
      </c>
      <c r="G63" s="88" t="s">
        <v>18</v>
      </c>
      <c r="H63" s="89">
        <v>0</v>
      </c>
      <c r="I63" s="50"/>
      <c r="J63" s="52" t="s">
        <v>17</v>
      </c>
      <c r="K63" s="88" t="s">
        <v>18</v>
      </c>
      <c r="L63" s="89">
        <v>0</v>
      </c>
      <c r="M63" s="50"/>
      <c r="N63" s="52" t="s">
        <v>17</v>
      </c>
      <c r="O63" s="88" t="s">
        <v>18</v>
      </c>
      <c r="P63" s="89">
        <v>0</v>
      </c>
      <c r="Q63" s="50"/>
      <c r="R63" s="52" t="s">
        <v>17</v>
      </c>
      <c r="S63" s="88" t="s">
        <v>18</v>
      </c>
      <c r="T63" s="89">
        <v>0</v>
      </c>
      <c r="U63" s="50"/>
      <c r="V63" s="52" t="s">
        <v>17</v>
      </c>
      <c r="W63" s="88" t="s">
        <v>18</v>
      </c>
      <c r="X63" s="89">
        <v>0</v>
      </c>
      <c r="Y63" s="50"/>
      <c r="Z63" s="52" t="s">
        <v>17</v>
      </c>
      <c r="AA63" s="88" t="s">
        <v>18</v>
      </c>
      <c r="AB63" s="89">
        <v>0</v>
      </c>
      <c r="AC63" s="50"/>
      <c r="AD63" s="52" t="s">
        <v>17</v>
      </c>
      <c r="AE63" s="88" t="s">
        <v>18</v>
      </c>
      <c r="AF63" s="89">
        <v>0</v>
      </c>
      <c r="AG63" s="10"/>
      <c r="AH63" s="12" t="s">
        <v>17</v>
      </c>
      <c r="AI63" s="15" t="s">
        <v>18</v>
      </c>
      <c r="AJ63" s="16">
        <v>0</v>
      </c>
      <c r="AK63" s="10"/>
      <c r="AL63" s="12" t="s">
        <v>17</v>
      </c>
      <c r="AM63" s="15" t="s">
        <v>18</v>
      </c>
      <c r="AN63" s="16">
        <v>0</v>
      </c>
      <c r="AO63" s="10"/>
      <c r="AP63" s="12" t="s">
        <v>17</v>
      </c>
      <c r="AQ63" s="15" t="s">
        <v>18</v>
      </c>
      <c r="AR63" s="16">
        <v>0</v>
      </c>
      <c r="AS63" s="47"/>
    </row>
    <row r="64" spans="1:45" ht="15" customHeight="1">
      <c r="A64" s="51"/>
      <c r="B64" s="52" t="s">
        <v>19</v>
      </c>
      <c r="C64" s="76" t="s">
        <v>18</v>
      </c>
      <c r="D64" s="75">
        <v>0</v>
      </c>
      <c r="E64" s="49"/>
      <c r="F64" s="52" t="s">
        <v>19</v>
      </c>
      <c r="G64" s="88" t="s">
        <v>18</v>
      </c>
      <c r="H64" s="87">
        <v>0</v>
      </c>
      <c r="I64" s="50"/>
      <c r="J64" s="52" t="s">
        <v>19</v>
      </c>
      <c r="K64" s="88" t="s">
        <v>18</v>
      </c>
      <c r="L64" s="87">
        <v>0</v>
      </c>
      <c r="M64" s="50"/>
      <c r="N64" s="52" t="s">
        <v>19</v>
      </c>
      <c r="O64" s="88" t="s">
        <v>18</v>
      </c>
      <c r="P64" s="87">
        <v>0</v>
      </c>
      <c r="Q64" s="50"/>
      <c r="R64" s="52" t="s">
        <v>19</v>
      </c>
      <c r="S64" s="88" t="s">
        <v>18</v>
      </c>
      <c r="T64" s="87">
        <v>0</v>
      </c>
      <c r="U64" s="50"/>
      <c r="V64" s="52" t="s">
        <v>19</v>
      </c>
      <c r="W64" s="88" t="s">
        <v>18</v>
      </c>
      <c r="X64" s="87">
        <v>0</v>
      </c>
      <c r="Y64" s="50"/>
      <c r="Z64" s="52" t="s">
        <v>19</v>
      </c>
      <c r="AA64" s="88" t="s">
        <v>18</v>
      </c>
      <c r="AB64" s="87">
        <v>0</v>
      </c>
      <c r="AC64" s="50"/>
      <c r="AD64" s="52" t="s">
        <v>19</v>
      </c>
      <c r="AE64" s="88" t="s">
        <v>18</v>
      </c>
      <c r="AF64" s="87">
        <v>0</v>
      </c>
      <c r="AG64" s="10"/>
      <c r="AH64" s="12" t="s">
        <v>19</v>
      </c>
      <c r="AI64" s="15" t="s">
        <v>18</v>
      </c>
      <c r="AJ64" s="14">
        <v>0</v>
      </c>
      <c r="AK64" s="10"/>
      <c r="AL64" s="12" t="s">
        <v>19</v>
      </c>
      <c r="AM64" s="15" t="s">
        <v>18</v>
      </c>
      <c r="AN64" s="14">
        <v>0</v>
      </c>
      <c r="AO64" s="10"/>
      <c r="AP64" s="12" t="s">
        <v>19</v>
      </c>
      <c r="AQ64" s="15" t="s">
        <v>18</v>
      </c>
      <c r="AR64" s="14">
        <v>0</v>
      </c>
      <c r="AS64" s="47"/>
    </row>
    <row r="65" spans="1:45"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19"/>
      <c r="AH65" s="18"/>
      <c r="AI65" s="18"/>
      <c r="AJ65" s="18"/>
      <c r="AK65" s="19"/>
      <c r="AL65" s="18"/>
      <c r="AM65" s="18"/>
      <c r="AN65" s="18"/>
      <c r="AO65" s="19"/>
      <c r="AP65" s="18"/>
      <c r="AQ65" s="18"/>
      <c r="AR65" s="18"/>
      <c r="AS65" s="82"/>
    </row>
    <row r="66" spans="1:45" ht="15" customHeight="1">
      <c r="A66" s="51"/>
      <c r="B66" s="52" t="s">
        <v>12</v>
      </c>
      <c r="C66" s="74">
        <v>0</v>
      </c>
      <c r="D66" s="75"/>
      <c r="E66" s="50"/>
      <c r="F66" s="52" t="s">
        <v>12</v>
      </c>
      <c r="G66" s="86">
        <v>0</v>
      </c>
      <c r="H66" s="87"/>
      <c r="I66" s="50"/>
      <c r="J66" s="52" t="s">
        <v>12</v>
      </c>
      <c r="K66" s="86">
        <v>0</v>
      </c>
      <c r="L66" s="87"/>
      <c r="M66" s="50"/>
      <c r="N66" s="52" t="s">
        <v>12</v>
      </c>
      <c r="O66" s="86">
        <v>0</v>
      </c>
      <c r="P66" s="87"/>
      <c r="Q66" s="50"/>
      <c r="R66" s="52" t="s">
        <v>12</v>
      </c>
      <c r="S66" s="86">
        <v>0</v>
      </c>
      <c r="T66" s="87"/>
      <c r="U66" s="50"/>
      <c r="V66" s="52" t="s">
        <v>12</v>
      </c>
      <c r="W66" s="86">
        <v>0</v>
      </c>
      <c r="X66" s="87"/>
      <c r="Y66" s="50"/>
      <c r="Z66" s="52" t="s">
        <v>12</v>
      </c>
      <c r="AA66" s="86">
        <v>0</v>
      </c>
      <c r="AB66" s="87"/>
      <c r="AC66" s="50"/>
      <c r="AD66" s="52" t="s">
        <v>12</v>
      </c>
      <c r="AE66" s="86">
        <v>0</v>
      </c>
      <c r="AF66" s="87"/>
      <c r="AG66" s="10"/>
      <c r="AH66" s="12" t="s">
        <v>12</v>
      </c>
      <c r="AI66" s="13">
        <v>0</v>
      </c>
      <c r="AJ66" s="14"/>
      <c r="AK66" s="10"/>
      <c r="AL66" s="12" t="s">
        <v>12</v>
      </c>
      <c r="AM66" s="13">
        <v>0</v>
      </c>
      <c r="AN66" s="14"/>
      <c r="AO66" s="10"/>
      <c r="AP66" s="12" t="s">
        <v>12</v>
      </c>
      <c r="AQ66" s="13">
        <v>0</v>
      </c>
      <c r="AR66" s="14"/>
      <c r="AS66" s="47"/>
    </row>
    <row r="67" spans="1:45" ht="15" customHeight="1">
      <c r="A67" s="51"/>
      <c r="B67" s="52" t="s">
        <v>11</v>
      </c>
      <c r="C67" s="76">
        <v>0</v>
      </c>
      <c r="D67" s="75"/>
      <c r="E67" s="50"/>
      <c r="F67" s="52" t="s">
        <v>11</v>
      </c>
      <c r="G67" s="88">
        <v>0</v>
      </c>
      <c r="H67" s="87"/>
      <c r="I67" s="50"/>
      <c r="J67" s="52" t="s">
        <v>11</v>
      </c>
      <c r="K67" s="88">
        <v>0</v>
      </c>
      <c r="L67" s="87"/>
      <c r="M67" s="50"/>
      <c r="N67" s="52" t="s">
        <v>11</v>
      </c>
      <c r="O67" s="88">
        <v>0</v>
      </c>
      <c r="P67" s="87"/>
      <c r="Q67" s="50"/>
      <c r="R67" s="52" t="s">
        <v>11</v>
      </c>
      <c r="S67" s="88">
        <v>0</v>
      </c>
      <c r="T67" s="87"/>
      <c r="U67" s="50"/>
      <c r="V67" s="52" t="s">
        <v>11</v>
      </c>
      <c r="W67" s="88">
        <v>0</v>
      </c>
      <c r="X67" s="87"/>
      <c r="Y67" s="50"/>
      <c r="Z67" s="52" t="s">
        <v>11</v>
      </c>
      <c r="AA67" s="88">
        <v>0</v>
      </c>
      <c r="AB67" s="87"/>
      <c r="AC67" s="50"/>
      <c r="AD67" s="52" t="s">
        <v>11</v>
      </c>
      <c r="AE67" s="88">
        <v>0</v>
      </c>
      <c r="AF67" s="87"/>
      <c r="AG67" s="10"/>
      <c r="AH67" s="12" t="s">
        <v>11</v>
      </c>
      <c r="AI67" s="15">
        <v>0</v>
      </c>
      <c r="AJ67" s="14"/>
      <c r="AK67" s="10"/>
      <c r="AL67" s="12" t="s">
        <v>11</v>
      </c>
      <c r="AM67" s="15">
        <v>0</v>
      </c>
      <c r="AN67" s="14"/>
      <c r="AO67" s="10"/>
      <c r="AP67" s="12" t="s">
        <v>11</v>
      </c>
      <c r="AQ67" s="15">
        <v>0</v>
      </c>
      <c r="AR67" s="14"/>
      <c r="AS67" s="47"/>
    </row>
    <row r="68" spans="1:45" ht="15" customHeight="1">
      <c r="A68" s="51"/>
      <c r="B68" s="52" t="s">
        <v>10</v>
      </c>
      <c r="C68" s="74" t="s">
        <v>9</v>
      </c>
      <c r="D68" s="75"/>
      <c r="E68" s="50"/>
      <c r="F68" s="52" t="s">
        <v>10</v>
      </c>
      <c r="G68" s="86" t="s">
        <v>9</v>
      </c>
      <c r="H68" s="87"/>
      <c r="I68" s="50"/>
      <c r="J68" s="52" t="s">
        <v>10</v>
      </c>
      <c r="K68" s="86" t="s">
        <v>9</v>
      </c>
      <c r="L68" s="87"/>
      <c r="M68" s="50"/>
      <c r="N68" s="52" t="s">
        <v>10</v>
      </c>
      <c r="O68" s="86" t="s">
        <v>9</v>
      </c>
      <c r="P68" s="87"/>
      <c r="Q68" s="50"/>
      <c r="R68" s="52" t="s">
        <v>10</v>
      </c>
      <c r="S68" s="86" t="s">
        <v>9</v>
      </c>
      <c r="T68" s="87"/>
      <c r="U68" s="50"/>
      <c r="V68" s="52" t="s">
        <v>10</v>
      </c>
      <c r="W68" s="86" t="s">
        <v>9</v>
      </c>
      <c r="X68" s="87"/>
      <c r="Y68" s="50"/>
      <c r="Z68" s="52" t="s">
        <v>10</v>
      </c>
      <c r="AA68" s="86" t="s">
        <v>9</v>
      </c>
      <c r="AB68" s="87"/>
      <c r="AC68" s="50"/>
      <c r="AD68" s="52" t="s">
        <v>10</v>
      </c>
      <c r="AE68" s="86" t="s">
        <v>9</v>
      </c>
      <c r="AF68" s="87"/>
      <c r="AG68" s="10"/>
      <c r="AH68" s="12" t="s">
        <v>10</v>
      </c>
      <c r="AI68" s="13" t="s">
        <v>9</v>
      </c>
      <c r="AJ68" s="14"/>
      <c r="AK68" s="10"/>
      <c r="AL68" s="12" t="s">
        <v>10</v>
      </c>
      <c r="AM68" s="13" t="s">
        <v>9</v>
      </c>
      <c r="AN68" s="14"/>
      <c r="AO68" s="10"/>
      <c r="AP68" s="12" t="s">
        <v>10</v>
      </c>
      <c r="AQ68" s="13" t="s">
        <v>9</v>
      </c>
      <c r="AR68" s="14"/>
      <c r="AS68" s="47"/>
    </row>
    <row r="69" spans="1:45" ht="15" customHeight="1">
      <c r="A69" s="51"/>
      <c r="B69" s="52" t="s">
        <v>16</v>
      </c>
      <c r="C69" s="76" t="s">
        <v>18</v>
      </c>
      <c r="D69" s="75">
        <v>0</v>
      </c>
      <c r="E69" s="49"/>
      <c r="F69" s="52" t="s">
        <v>16</v>
      </c>
      <c r="G69" s="88" t="s">
        <v>18</v>
      </c>
      <c r="H69" s="87">
        <v>0</v>
      </c>
      <c r="I69" s="50"/>
      <c r="J69" s="52" t="s">
        <v>16</v>
      </c>
      <c r="K69" s="88" t="s">
        <v>18</v>
      </c>
      <c r="L69" s="87">
        <v>0</v>
      </c>
      <c r="M69" s="50"/>
      <c r="N69" s="52" t="s">
        <v>16</v>
      </c>
      <c r="O69" s="88" t="s">
        <v>18</v>
      </c>
      <c r="P69" s="87">
        <v>0</v>
      </c>
      <c r="Q69" s="50"/>
      <c r="R69" s="52" t="s">
        <v>16</v>
      </c>
      <c r="S69" s="88" t="s">
        <v>18</v>
      </c>
      <c r="T69" s="87">
        <v>0</v>
      </c>
      <c r="U69" s="50"/>
      <c r="V69" s="52" t="s">
        <v>16</v>
      </c>
      <c r="W69" s="88" t="s">
        <v>18</v>
      </c>
      <c r="X69" s="87">
        <v>0</v>
      </c>
      <c r="Y69" s="50"/>
      <c r="Z69" s="52" t="s">
        <v>16</v>
      </c>
      <c r="AA69" s="88" t="s">
        <v>18</v>
      </c>
      <c r="AB69" s="87">
        <v>0</v>
      </c>
      <c r="AC69" s="50"/>
      <c r="AD69" s="52" t="s">
        <v>16</v>
      </c>
      <c r="AE69" s="88" t="s">
        <v>18</v>
      </c>
      <c r="AF69" s="87">
        <v>0</v>
      </c>
      <c r="AG69" s="10"/>
      <c r="AH69" s="12" t="s">
        <v>16</v>
      </c>
      <c r="AI69" s="15" t="s">
        <v>18</v>
      </c>
      <c r="AJ69" s="14">
        <v>0</v>
      </c>
      <c r="AK69" s="10"/>
      <c r="AL69" s="12" t="s">
        <v>16</v>
      </c>
      <c r="AM69" s="15" t="s">
        <v>18</v>
      </c>
      <c r="AN69" s="14">
        <v>0</v>
      </c>
      <c r="AO69" s="10"/>
      <c r="AP69" s="12" t="s">
        <v>16</v>
      </c>
      <c r="AQ69" s="15" t="s">
        <v>18</v>
      </c>
      <c r="AR69" s="14">
        <v>0</v>
      </c>
      <c r="AS69" s="47"/>
    </row>
    <row r="70" spans="1:45" ht="15" customHeight="1">
      <c r="A70" s="51"/>
      <c r="B70" s="52" t="s">
        <v>17</v>
      </c>
      <c r="C70" s="76" t="s">
        <v>18</v>
      </c>
      <c r="D70" s="77">
        <v>0</v>
      </c>
      <c r="E70" s="49"/>
      <c r="F70" s="52" t="s">
        <v>17</v>
      </c>
      <c r="G70" s="88" t="s">
        <v>18</v>
      </c>
      <c r="H70" s="89">
        <v>0</v>
      </c>
      <c r="I70" s="50"/>
      <c r="J70" s="52" t="s">
        <v>17</v>
      </c>
      <c r="K70" s="88" t="s">
        <v>18</v>
      </c>
      <c r="L70" s="89">
        <v>0</v>
      </c>
      <c r="M70" s="50"/>
      <c r="N70" s="52" t="s">
        <v>17</v>
      </c>
      <c r="O70" s="88" t="s">
        <v>18</v>
      </c>
      <c r="P70" s="89">
        <v>0</v>
      </c>
      <c r="Q70" s="50"/>
      <c r="R70" s="52" t="s">
        <v>17</v>
      </c>
      <c r="S70" s="88" t="s">
        <v>18</v>
      </c>
      <c r="T70" s="89">
        <v>0</v>
      </c>
      <c r="U70" s="50"/>
      <c r="V70" s="52" t="s">
        <v>17</v>
      </c>
      <c r="W70" s="88" t="s">
        <v>18</v>
      </c>
      <c r="X70" s="89">
        <v>0</v>
      </c>
      <c r="Y70" s="50"/>
      <c r="Z70" s="52" t="s">
        <v>17</v>
      </c>
      <c r="AA70" s="88" t="s">
        <v>18</v>
      </c>
      <c r="AB70" s="89">
        <v>0</v>
      </c>
      <c r="AC70" s="50"/>
      <c r="AD70" s="52" t="s">
        <v>17</v>
      </c>
      <c r="AE70" s="88" t="s">
        <v>18</v>
      </c>
      <c r="AF70" s="89">
        <v>0</v>
      </c>
      <c r="AG70" s="10"/>
      <c r="AH70" s="12" t="s">
        <v>17</v>
      </c>
      <c r="AI70" s="15" t="s">
        <v>18</v>
      </c>
      <c r="AJ70" s="16">
        <v>0</v>
      </c>
      <c r="AK70" s="10"/>
      <c r="AL70" s="12" t="s">
        <v>17</v>
      </c>
      <c r="AM70" s="15" t="s">
        <v>18</v>
      </c>
      <c r="AN70" s="16">
        <v>0</v>
      </c>
      <c r="AO70" s="10"/>
      <c r="AP70" s="12" t="s">
        <v>17</v>
      </c>
      <c r="AQ70" s="15" t="s">
        <v>18</v>
      </c>
      <c r="AR70" s="16">
        <v>0</v>
      </c>
      <c r="AS70" s="47"/>
    </row>
    <row r="71" spans="1:45" ht="15" customHeight="1">
      <c r="A71" s="51"/>
      <c r="B71" s="52" t="s">
        <v>19</v>
      </c>
      <c r="C71" s="76" t="s">
        <v>18</v>
      </c>
      <c r="D71" s="75">
        <v>0</v>
      </c>
      <c r="E71" s="49"/>
      <c r="F71" s="52" t="s">
        <v>19</v>
      </c>
      <c r="G71" s="88" t="s">
        <v>18</v>
      </c>
      <c r="H71" s="87">
        <v>0</v>
      </c>
      <c r="I71" s="50"/>
      <c r="J71" s="52" t="s">
        <v>19</v>
      </c>
      <c r="K71" s="88" t="s">
        <v>18</v>
      </c>
      <c r="L71" s="87">
        <v>0</v>
      </c>
      <c r="M71" s="50"/>
      <c r="N71" s="52" t="s">
        <v>19</v>
      </c>
      <c r="O71" s="88" t="s">
        <v>18</v>
      </c>
      <c r="P71" s="87">
        <v>0</v>
      </c>
      <c r="Q71" s="50"/>
      <c r="R71" s="52" t="s">
        <v>19</v>
      </c>
      <c r="S71" s="88" t="s">
        <v>18</v>
      </c>
      <c r="T71" s="87">
        <v>0</v>
      </c>
      <c r="U71" s="50"/>
      <c r="V71" s="52" t="s">
        <v>19</v>
      </c>
      <c r="W71" s="88" t="s">
        <v>18</v>
      </c>
      <c r="X71" s="87">
        <v>0</v>
      </c>
      <c r="Y71" s="50"/>
      <c r="Z71" s="52" t="s">
        <v>19</v>
      </c>
      <c r="AA71" s="88" t="s">
        <v>18</v>
      </c>
      <c r="AB71" s="87">
        <v>0</v>
      </c>
      <c r="AC71" s="50"/>
      <c r="AD71" s="52" t="s">
        <v>19</v>
      </c>
      <c r="AE71" s="88" t="s">
        <v>18</v>
      </c>
      <c r="AF71" s="87">
        <v>0</v>
      </c>
      <c r="AG71" s="10"/>
      <c r="AH71" s="12" t="s">
        <v>19</v>
      </c>
      <c r="AI71" s="15" t="s">
        <v>18</v>
      </c>
      <c r="AJ71" s="14">
        <v>0</v>
      </c>
      <c r="AK71" s="10"/>
      <c r="AL71" s="12" t="s">
        <v>19</v>
      </c>
      <c r="AM71" s="15" t="s">
        <v>18</v>
      </c>
      <c r="AN71" s="14">
        <v>0</v>
      </c>
      <c r="AO71" s="10"/>
      <c r="AP71" s="12" t="s">
        <v>19</v>
      </c>
      <c r="AQ71" s="15" t="s">
        <v>18</v>
      </c>
      <c r="AR71" s="14">
        <v>0</v>
      </c>
      <c r="AS71" s="47"/>
    </row>
    <row r="72" spans="1:45"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19"/>
      <c r="AH72" s="18"/>
      <c r="AI72" s="21"/>
      <c r="AJ72" s="18"/>
      <c r="AK72" s="19"/>
      <c r="AL72" s="18"/>
      <c r="AM72" s="21"/>
      <c r="AN72" s="18"/>
      <c r="AO72" s="19"/>
      <c r="AP72" s="18"/>
      <c r="AQ72" s="21"/>
      <c r="AR72" s="18"/>
      <c r="AS72" s="82"/>
    </row>
    <row r="73" spans="1:45" ht="15" customHeight="1">
      <c r="A73" s="51"/>
      <c r="B73" s="58" t="s">
        <v>13</v>
      </c>
      <c r="C73" s="59">
        <v>1000</v>
      </c>
      <c r="D73" s="60"/>
      <c r="E73" s="61"/>
      <c r="F73" s="58" t="s">
        <v>13</v>
      </c>
      <c r="G73" s="90">
        <v>1000</v>
      </c>
      <c r="H73" s="91"/>
      <c r="I73" s="61"/>
      <c r="J73" s="58" t="s">
        <v>13</v>
      </c>
      <c r="K73" s="90">
        <v>1000</v>
      </c>
      <c r="L73" s="91"/>
      <c r="M73" s="61"/>
      <c r="N73" s="58" t="s">
        <v>13</v>
      </c>
      <c r="O73" s="90">
        <v>10000</v>
      </c>
      <c r="P73" s="91"/>
      <c r="Q73" s="61"/>
      <c r="R73" s="58" t="s">
        <v>13</v>
      </c>
      <c r="S73" s="59">
        <v>1000</v>
      </c>
      <c r="T73" s="60"/>
      <c r="U73" s="61"/>
      <c r="V73" s="58" t="s">
        <v>13</v>
      </c>
      <c r="W73" s="90">
        <v>1000</v>
      </c>
      <c r="X73" s="91"/>
      <c r="Y73" s="61"/>
      <c r="Z73" s="58" t="s">
        <v>13</v>
      </c>
      <c r="AA73" s="59">
        <v>1000</v>
      </c>
      <c r="AB73" s="60"/>
      <c r="AC73" s="61"/>
      <c r="AD73" s="58" t="s">
        <v>13</v>
      </c>
      <c r="AE73" s="90">
        <v>1000</v>
      </c>
      <c r="AF73" s="91"/>
      <c r="AG73" s="25"/>
      <c r="AH73" s="22" t="s">
        <v>13</v>
      </c>
      <c r="AI73" s="23">
        <v>1000</v>
      </c>
      <c r="AJ73" s="24"/>
      <c r="AK73" s="25"/>
      <c r="AL73" s="22" t="s">
        <v>13</v>
      </c>
      <c r="AM73" s="23">
        <v>1000</v>
      </c>
      <c r="AN73" s="24"/>
      <c r="AO73" s="25"/>
      <c r="AP73" s="22" t="s">
        <v>13</v>
      </c>
      <c r="AQ73" s="23">
        <v>0</v>
      </c>
      <c r="AR73" s="24"/>
      <c r="AS73" s="47"/>
    </row>
    <row r="74" spans="1:45" ht="15" customHeight="1">
      <c r="A74" s="51"/>
      <c r="B74" s="62" t="s">
        <v>15</v>
      </c>
      <c r="C74" s="63">
        <v>1</v>
      </c>
      <c r="D74" s="64"/>
      <c r="E74" s="61"/>
      <c r="F74" s="62" t="s">
        <v>15</v>
      </c>
      <c r="G74" s="92">
        <v>16</v>
      </c>
      <c r="H74" s="93"/>
      <c r="I74" s="61"/>
      <c r="J74" s="62" t="s">
        <v>15</v>
      </c>
      <c r="K74" s="92">
        <v>16</v>
      </c>
      <c r="L74" s="93"/>
      <c r="M74" s="61"/>
      <c r="N74" s="62" t="s">
        <v>15</v>
      </c>
      <c r="O74" s="92">
        <v>1</v>
      </c>
      <c r="P74" s="93"/>
      <c r="Q74" s="61"/>
      <c r="R74" s="62" t="s">
        <v>15</v>
      </c>
      <c r="S74" s="63">
        <v>1</v>
      </c>
      <c r="T74" s="64"/>
      <c r="U74" s="61"/>
      <c r="V74" s="62" t="s">
        <v>15</v>
      </c>
      <c r="W74" s="92">
        <v>16</v>
      </c>
      <c r="X74" s="93"/>
      <c r="Y74" s="61"/>
      <c r="Z74" s="62" t="s">
        <v>15</v>
      </c>
      <c r="AA74" s="63">
        <v>4</v>
      </c>
      <c r="AB74" s="64"/>
      <c r="AC74" s="61"/>
      <c r="AD74" s="62" t="s">
        <v>15</v>
      </c>
      <c r="AE74" s="92">
        <v>1</v>
      </c>
      <c r="AF74" s="93"/>
      <c r="AG74" s="25"/>
      <c r="AH74" s="26" t="s">
        <v>15</v>
      </c>
      <c r="AI74" s="27">
        <v>1</v>
      </c>
      <c r="AJ74" s="28"/>
      <c r="AK74" s="25"/>
      <c r="AL74" s="26" t="s">
        <v>15</v>
      </c>
      <c r="AM74" s="27">
        <v>1</v>
      </c>
      <c r="AN74" s="28"/>
      <c r="AO74" s="25"/>
      <c r="AP74" s="26" t="s">
        <v>15</v>
      </c>
      <c r="AQ74" s="27">
        <v>1</v>
      </c>
      <c r="AR74" s="28"/>
      <c r="AS74" s="47"/>
    </row>
    <row r="75" spans="1:45" s="68" customFormat="1" ht="15">
      <c r="A75" s="65"/>
      <c r="B75" s="62" t="s">
        <v>23</v>
      </c>
      <c r="C75" s="66" t="s">
        <v>25</v>
      </c>
      <c r="D75" s="64"/>
      <c r="E75" s="67"/>
      <c r="F75" s="62" t="s">
        <v>23</v>
      </c>
      <c r="G75" s="92" t="s">
        <v>26</v>
      </c>
      <c r="H75" s="93"/>
      <c r="I75" s="67"/>
      <c r="J75" s="62" t="s">
        <v>23</v>
      </c>
      <c r="K75" s="92" t="s">
        <v>26</v>
      </c>
      <c r="L75" s="93"/>
      <c r="M75" s="67"/>
      <c r="N75" s="62" t="s">
        <v>23</v>
      </c>
      <c r="O75" s="92" t="s">
        <v>27</v>
      </c>
      <c r="P75" s="93"/>
      <c r="Q75" s="67"/>
      <c r="R75" s="62" t="s">
        <v>23</v>
      </c>
      <c r="S75" s="63" t="s">
        <v>27</v>
      </c>
      <c r="T75" s="64"/>
      <c r="U75" s="67"/>
      <c r="V75" s="62" t="s">
        <v>23</v>
      </c>
      <c r="W75" s="92" t="s">
        <v>26</v>
      </c>
      <c r="X75" s="93"/>
      <c r="Y75" s="67"/>
      <c r="Z75" s="62" t="s">
        <v>23</v>
      </c>
      <c r="AA75" s="63" t="s">
        <v>26</v>
      </c>
      <c r="AB75" s="64"/>
      <c r="AC75" s="67"/>
      <c r="AD75" s="62" t="s">
        <v>23</v>
      </c>
      <c r="AE75" s="92" t="s">
        <v>26</v>
      </c>
      <c r="AF75" s="93"/>
      <c r="AG75" s="31"/>
      <c r="AH75" s="26" t="s">
        <v>23</v>
      </c>
      <c r="AI75" s="27" t="s">
        <v>26</v>
      </c>
      <c r="AJ75" s="28"/>
      <c r="AK75" s="31"/>
      <c r="AL75" s="26" t="s">
        <v>23</v>
      </c>
      <c r="AM75" s="27" t="s">
        <v>26</v>
      </c>
      <c r="AN75" s="28"/>
      <c r="AO75" s="31"/>
      <c r="AP75" s="26" t="s">
        <v>23</v>
      </c>
      <c r="AQ75" s="27" t="s">
        <v>26</v>
      </c>
      <c r="AR75" s="28"/>
      <c r="AS75" s="47"/>
    </row>
    <row r="76" spans="1:45"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c r="AH76"/>
      <c r="AI76"/>
      <c r="AJ76"/>
      <c r="AK76"/>
      <c r="AL76"/>
      <c r="AM76"/>
      <c r="AN76"/>
      <c r="AO76"/>
      <c r="AP76"/>
      <c r="AQ76"/>
      <c r="AR76"/>
      <c r="AS76" s="47"/>
    </row>
    <row r="77" spans="1:45" s="69" customFormat="1" ht="15">
      <c r="A77" s="47"/>
      <c r="B77" s="70" t="s">
        <v>153</v>
      </c>
      <c r="C77" s="71" t="s">
        <v>87</v>
      </c>
      <c r="D77" s="44" t="s">
        <v>42</v>
      </c>
      <c r="E77" s="47"/>
      <c r="F77" s="70" t="s">
        <v>10</v>
      </c>
      <c r="G77" s="71" t="s">
        <v>39</v>
      </c>
      <c r="H77" s="96" t="s">
        <v>43</v>
      </c>
      <c r="I77" s="47"/>
      <c r="J77" s="70" t="s">
        <v>10</v>
      </c>
      <c r="K77" s="71" t="s">
        <v>24</v>
      </c>
      <c r="L77" s="96" t="s">
        <v>43</v>
      </c>
      <c r="M77" s="47"/>
      <c r="N77" s="70" t="s">
        <v>10</v>
      </c>
      <c r="O77" s="71" t="s">
        <v>67</v>
      </c>
      <c r="P77" s="44" t="s">
        <v>42</v>
      </c>
      <c r="Q77" s="47"/>
      <c r="R77" s="70" t="s">
        <v>10</v>
      </c>
      <c r="S77" s="71" t="s">
        <v>68</v>
      </c>
      <c r="T77" s="44" t="s">
        <v>42</v>
      </c>
      <c r="U77" s="47"/>
      <c r="V77" s="70" t="s">
        <v>10</v>
      </c>
      <c r="W77" s="71" t="s">
        <v>69</v>
      </c>
      <c r="X77" s="44" t="s">
        <v>42</v>
      </c>
      <c r="Y77" s="47"/>
      <c r="Z77" s="35" t="s">
        <v>10</v>
      </c>
      <c r="AA77" s="36" t="s">
        <v>175</v>
      </c>
      <c r="AB77" s="4" t="s">
        <v>43</v>
      </c>
      <c r="AC77"/>
      <c r="AD77" s="35" t="s">
        <v>10</v>
      </c>
      <c r="AE77" s="36" t="s">
        <v>178</v>
      </c>
      <c r="AF77" s="4" t="s">
        <v>42</v>
      </c>
      <c r="AG77"/>
      <c r="AH77" s="35" t="s">
        <v>10</v>
      </c>
      <c r="AI77" s="36" t="s">
        <v>181</v>
      </c>
      <c r="AJ77" s="4" t="s">
        <v>43</v>
      </c>
      <c r="AK77"/>
      <c r="AL77" s="35" t="s">
        <v>10</v>
      </c>
      <c r="AM77" s="36" t="s">
        <v>184</v>
      </c>
      <c r="AN77" s="4" t="s">
        <v>42</v>
      </c>
      <c r="AO77"/>
      <c r="AP77"/>
      <c r="AQ77"/>
      <c r="AR77"/>
      <c r="AS77" s="47"/>
    </row>
    <row r="78" spans="1:45" s="69" customFormat="1" ht="15">
      <c r="A78" s="47"/>
      <c r="B78" s="70" t="s">
        <v>44</v>
      </c>
      <c r="C78" s="71" t="s">
        <v>163</v>
      </c>
      <c r="D78" s="72" t="s">
        <v>154</v>
      </c>
      <c r="E78" s="47"/>
      <c r="F78" s="70" t="s">
        <v>44</v>
      </c>
      <c r="G78" s="71" t="s">
        <v>48</v>
      </c>
      <c r="H78" s="97">
        <v>0</v>
      </c>
      <c r="I78" s="47"/>
      <c r="J78" s="70" t="s">
        <v>44</v>
      </c>
      <c r="K78" s="71" t="s">
        <v>53</v>
      </c>
      <c r="L78" s="95">
        <v>15</v>
      </c>
      <c r="M78" s="47"/>
      <c r="N78" s="70" t="s">
        <v>44</v>
      </c>
      <c r="O78" s="71" t="s">
        <v>78</v>
      </c>
      <c r="P78" s="72" t="s">
        <v>79</v>
      </c>
      <c r="Q78" s="47"/>
      <c r="R78" s="70" t="s">
        <v>44</v>
      </c>
      <c r="S78" s="71" t="s">
        <v>78</v>
      </c>
      <c r="T78" s="72" t="s">
        <v>80</v>
      </c>
      <c r="U78" s="47"/>
      <c r="V78" s="70" t="s">
        <v>44</v>
      </c>
      <c r="W78" s="71" t="s">
        <v>78</v>
      </c>
      <c r="X78" s="72" t="s">
        <v>81</v>
      </c>
      <c r="Y78" s="47"/>
      <c r="Z78" s="35" t="s">
        <v>44</v>
      </c>
      <c r="AA78" s="36" t="s">
        <v>53</v>
      </c>
      <c r="AB78" s="38">
        <v>15</v>
      </c>
      <c r="AC78"/>
      <c r="AD78" s="35" t="s">
        <v>44</v>
      </c>
      <c r="AE78" s="36" t="s">
        <v>53</v>
      </c>
      <c r="AF78" s="38" t="s">
        <v>188</v>
      </c>
      <c r="AG78"/>
      <c r="AH78" s="35" t="s">
        <v>44</v>
      </c>
      <c r="AI78" s="36" t="s">
        <v>53</v>
      </c>
      <c r="AJ78" s="38" t="s">
        <v>189</v>
      </c>
      <c r="AK78"/>
      <c r="AL78" s="35" t="s">
        <v>44</v>
      </c>
      <c r="AM78" s="36" t="s">
        <v>48</v>
      </c>
      <c r="AN78" s="36">
        <v>0</v>
      </c>
      <c r="AO78"/>
      <c r="AP78"/>
      <c r="AQ78"/>
      <c r="AR78"/>
      <c r="AS78" s="47"/>
    </row>
    <row r="79" spans="1:45" s="69" customFormat="1" ht="15">
      <c r="A79" s="47"/>
      <c r="B79" s="70" t="s">
        <v>44</v>
      </c>
      <c r="C79" s="71" t="s">
        <v>162</v>
      </c>
      <c r="D79" s="95" t="s">
        <v>155</v>
      </c>
      <c r="E79" s="47"/>
      <c r="F79" s="70" t="s">
        <v>44</v>
      </c>
      <c r="G79" s="71" t="s">
        <v>45</v>
      </c>
      <c r="H79" s="97">
        <v>-1</v>
      </c>
      <c r="I79" s="47"/>
      <c r="J79" s="70" t="s">
        <v>44</v>
      </c>
      <c r="K79" s="71" t="s">
        <v>54</v>
      </c>
      <c r="L79" s="95" t="s">
        <v>55</v>
      </c>
      <c r="M79" s="47"/>
      <c r="N79" s="70" t="s">
        <v>44</v>
      </c>
      <c r="O79" s="71" t="s">
        <v>70</v>
      </c>
      <c r="P79" s="72" t="s">
        <v>143</v>
      </c>
      <c r="Q79" s="47"/>
      <c r="R79" s="70" t="s">
        <v>44</v>
      </c>
      <c r="S79" s="71" t="s">
        <v>70</v>
      </c>
      <c r="T79" s="95" t="s">
        <v>143</v>
      </c>
      <c r="U79" s="47"/>
      <c r="V79" s="70" t="s">
        <v>44</v>
      </c>
      <c r="W79" s="71" t="s">
        <v>70</v>
      </c>
      <c r="X79" s="95" t="s">
        <v>152</v>
      </c>
      <c r="Y79" s="47"/>
      <c r="Z79" s="35" t="s">
        <v>44</v>
      </c>
      <c r="AA79" s="36" t="s">
        <v>54</v>
      </c>
      <c r="AB79" s="38" t="s">
        <v>55</v>
      </c>
      <c r="AC79"/>
      <c r="AD79" s="35" t="s">
        <v>44</v>
      </c>
      <c r="AE79" s="36" t="s">
        <v>190</v>
      </c>
      <c r="AF79" s="38" t="s">
        <v>80</v>
      </c>
      <c r="AG79"/>
      <c r="AH79" s="35" t="s">
        <v>44</v>
      </c>
      <c r="AI79" s="36" t="s">
        <v>190</v>
      </c>
      <c r="AJ79" s="38" t="s">
        <v>80</v>
      </c>
      <c r="AK79"/>
      <c r="AL79" s="35" t="s">
        <v>44</v>
      </c>
      <c r="AM79" s="36" t="s">
        <v>191</v>
      </c>
      <c r="AN79" s="36">
        <v>1</v>
      </c>
      <c r="AO79"/>
      <c r="AP79"/>
      <c r="AQ79"/>
      <c r="AR79"/>
      <c r="AS79" s="47"/>
    </row>
    <row r="80" spans="1:45" s="69" customFormat="1" ht="15">
      <c r="A80" s="47"/>
      <c r="B80" s="70" t="s">
        <v>44</v>
      </c>
      <c r="C80" s="71" t="s">
        <v>163</v>
      </c>
      <c r="D80" s="72" t="s">
        <v>156</v>
      </c>
      <c r="E80" s="47"/>
      <c r="F80" s="70" t="s">
        <v>44</v>
      </c>
      <c r="G80" s="71" t="s">
        <v>46</v>
      </c>
      <c r="H80" s="97">
        <v>-1</v>
      </c>
      <c r="I80" s="47"/>
      <c r="J80" s="70" t="s">
        <v>44</v>
      </c>
      <c r="K80" s="71" t="s">
        <v>56</v>
      </c>
      <c r="L80" s="95" t="s">
        <v>57</v>
      </c>
      <c r="M80" s="47"/>
      <c r="N80" s="70" t="s">
        <v>44</v>
      </c>
      <c r="O80" s="71" t="s">
        <v>83</v>
      </c>
      <c r="P80" s="72" t="s">
        <v>84</v>
      </c>
      <c r="Q80" s="47"/>
      <c r="R80" s="70" t="s">
        <v>44</v>
      </c>
      <c r="S80" s="71" t="s">
        <v>83</v>
      </c>
      <c r="T80" s="95" t="s">
        <v>150</v>
      </c>
      <c r="U80" s="47"/>
      <c r="V80" s="70" t="s">
        <v>44</v>
      </c>
      <c r="W80" s="71" t="s">
        <v>83</v>
      </c>
      <c r="X80" s="98" t="s">
        <v>150</v>
      </c>
      <c r="Y80" s="47"/>
      <c r="Z80" s="35" t="s">
        <v>44</v>
      </c>
      <c r="AA80" s="36" t="s">
        <v>56</v>
      </c>
      <c r="AB80" s="38" t="s">
        <v>57</v>
      </c>
      <c r="AC80"/>
      <c r="AD80" s="35" t="s">
        <v>44</v>
      </c>
      <c r="AE80" s="36" t="s">
        <v>56</v>
      </c>
      <c r="AF80" s="38" t="s">
        <v>188</v>
      </c>
      <c r="AG80"/>
      <c r="AH80" s="35" t="s">
        <v>44</v>
      </c>
      <c r="AI80" s="36" t="s">
        <v>56</v>
      </c>
      <c r="AJ80" s="38" t="s">
        <v>84</v>
      </c>
      <c r="AK80"/>
      <c r="AL80" s="35" t="s">
        <v>44</v>
      </c>
      <c r="AM80" s="36" t="s">
        <v>192</v>
      </c>
      <c r="AN80" s="36">
        <v>2</v>
      </c>
      <c r="AO80"/>
      <c r="AP80"/>
      <c r="AQ80"/>
      <c r="AR80"/>
      <c r="AS80" s="47"/>
    </row>
    <row r="81" spans="1:45" s="69" customFormat="1" ht="15">
      <c r="A81" s="47"/>
      <c r="B81" s="70" t="s">
        <v>44</v>
      </c>
      <c r="C81" s="71" t="s">
        <v>162</v>
      </c>
      <c r="D81" s="95" t="s">
        <v>157</v>
      </c>
      <c r="E81" s="47"/>
      <c r="F81" s="70" t="s">
        <v>44</v>
      </c>
      <c r="G81" s="71" t="s">
        <v>47</v>
      </c>
      <c r="H81" s="97">
        <v>-1</v>
      </c>
      <c r="I81" s="47"/>
      <c r="J81" s="70" t="s">
        <v>44</v>
      </c>
      <c r="K81" s="71" t="s">
        <v>58</v>
      </c>
      <c r="L81" s="95" t="s">
        <v>59</v>
      </c>
      <c r="M81" s="47"/>
      <c r="N81" s="70" t="s">
        <v>44</v>
      </c>
      <c r="O81" s="71" t="s">
        <v>82</v>
      </c>
      <c r="P81" s="72" t="s">
        <v>84</v>
      </c>
      <c r="Q81" s="47"/>
      <c r="R81" s="70" t="s">
        <v>44</v>
      </c>
      <c r="S81" s="71" t="s">
        <v>82</v>
      </c>
      <c r="T81" s="98" t="s">
        <v>150</v>
      </c>
      <c r="U81" s="47"/>
      <c r="V81" s="70" t="s">
        <v>44</v>
      </c>
      <c r="W81" s="71" t="s">
        <v>82</v>
      </c>
      <c r="X81" s="98" t="s">
        <v>144</v>
      </c>
      <c r="Y81" s="47"/>
      <c r="Z81" s="35" t="s">
        <v>44</v>
      </c>
      <c r="AA81" s="36" t="s">
        <v>58</v>
      </c>
      <c r="AB81" s="38" t="s">
        <v>59</v>
      </c>
      <c r="AC81"/>
      <c r="AD81" s="35" t="s">
        <v>44</v>
      </c>
      <c r="AE81" s="36" t="s">
        <v>193</v>
      </c>
      <c r="AF81" s="38" t="s">
        <v>80</v>
      </c>
      <c r="AG81"/>
      <c r="AH81" s="35" t="s">
        <v>44</v>
      </c>
      <c r="AI81" s="36" t="s">
        <v>193</v>
      </c>
      <c r="AJ81" s="38" t="s">
        <v>80</v>
      </c>
      <c r="AK81"/>
      <c r="AL81" s="35" t="s">
        <v>44</v>
      </c>
      <c r="AM81" s="36" t="s">
        <v>194</v>
      </c>
      <c r="AN81" s="36">
        <v>3</v>
      </c>
      <c r="AO81"/>
      <c r="AP81"/>
      <c r="AQ81"/>
      <c r="AR81"/>
      <c r="AS81" s="47"/>
    </row>
    <row r="82" spans="1:45" s="69" customFormat="1" ht="15">
      <c r="A82" s="47"/>
      <c r="B82" s="70" t="s">
        <v>44</v>
      </c>
      <c r="C82" s="71" t="s">
        <v>163</v>
      </c>
      <c r="D82" s="72" t="s">
        <v>158</v>
      </c>
      <c r="E82" s="47"/>
      <c r="F82" s="47"/>
      <c r="G82" s="47"/>
      <c r="H82" s="47"/>
      <c r="I82" s="47"/>
      <c r="J82" s="70" t="s">
        <v>44</v>
      </c>
      <c r="K82" s="71" t="s">
        <v>60</v>
      </c>
      <c r="L82" s="95" t="s">
        <v>57</v>
      </c>
      <c r="M82" s="47"/>
      <c r="N82" s="70" t="s">
        <v>44</v>
      </c>
      <c r="O82" s="71" t="s">
        <v>73</v>
      </c>
      <c r="P82" s="72" t="s">
        <v>74</v>
      </c>
      <c r="Q82" s="47"/>
      <c r="R82" s="70" t="s">
        <v>44</v>
      </c>
      <c r="S82" s="71" t="s">
        <v>73</v>
      </c>
      <c r="T82" s="95" t="s">
        <v>74</v>
      </c>
      <c r="U82" s="47"/>
      <c r="V82" s="70" t="s">
        <v>44</v>
      </c>
      <c r="W82" s="71" t="s">
        <v>73</v>
      </c>
      <c r="X82" s="95" t="s">
        <v>74</v>
      </c>
      <c r="Y82" s="47"/>
      <c r="Z82" s="35" t="s">
        <v>44</v>
      </c>
      <c r="AA82" s="36" t="s">
        <v>60</v>
      </c>
      <c r="AB82" s="38" t="s">
        <v>57</v>
      </c>
      <c r="AC82"/>
      <c r="AD82" s="35" t="s">
        <v>44</v>
      </c>
      <c r="AE82" s="36" t="s">
        <v>60</v>
      </c>
      <c r="AF82" s="38" t="s">
        <v>195</v>
      </c>
      <c r="AG82"/>
      <c r="AH82" s="35" t="s">
        <v>44</v>
      </c>
      <c r="AI82" s="36" t="s">
        <v>60</v>
      </c>
      <c r="AJ82" s="38" t="s">
        <v>196</v>
      </c>
      <c r="AK82"/>
      <c r="AL82"/>
      <c r="AM82"/>
      <c r="AN82"/>
      <c r="AO82"/>
      <c r="AP82"/>
      <c r="AQ82"/>
      <c r="AR82"/>
      <c r="AS82" s="47"/>
    </row>
    <row r="83" spans="1:45" s="69" customFormat="1" ht="15">
      <c r="A83" s="47"/>
      <c r="B83" s="70" t="s">
        <v>44</v>
      </c>
      <c r="C83" s="71" t="s">
        <v>162</v>
      </c>
      <c r="D83" s="95" t="s">
        <v>159</v>
      </c>
      <c r="E83" s="47"/>
      <c r="F83" s="47"/>
      <c r="G83" s="47"/>
      <c r="H83" s="47"/>
      <c r="I83" s="47"/>
      <c r="J83" s="47"/>
      <c r="K83" s="47"/>
      <c r="L83" s="47"/>
      <c r="M83" s="47"/>
      <c r="N83" s="70" t="s">
        <v>44</v>
      </c>
      <c r="O83" s="71" t="s">
        <v>71</v>
      </c>
      <c r="P83" s="72" t="s">
        <v>151</v>
      </c>
      <c r="Q83" s="47"/>
      <c r="R83" s="70" t="s">
        <v>44</v>
      </c>
      <c r="S83" s="71" t="s">
        <v>71</v>
      </c>
      <c r="T83" s="95" t="s">
        <v>145</v>
      </c>
      <c r="U83" s="47"/>
      <c r="V83" s="70" t="s">
        <v>44</v>
      </c>
      <c r="W83" s="71" t="s">
        <v>71</v>
      </c>
      <c r="X83" s="95" t="s">
        <v>146</v>
      </c>
      <c r="Y83" s="47"/>
      <c r="Z83" s="35" t="s">
        <v>44</v>
      </c>
      <c r="AA83" s="36" t="s">
        <v>197</v>
      </c>
      <c r="AB83" s="38" t="s">
        <v>80</v>
      </c>
      <c r="AC83"/>
      <c r="AD83" s="35" t="s">
        <v>44</v>
      </c>
      <c r="AE83" s="36" t="s">
        <v>197</v>
      </c>
      <c r="AF83" s="38" t="s">
        <v>80</v>
      </c>
      <c r="AG83"/>
      <c r="AH83" s="35" t="s">
        <v>44</v>
      </c>
      <c r="AI83" s="36" t="s">
        <v>197</v>
      </c>
      <c r="AJ83" s="38" t="s">
        <v>80</v>
      </c>
      <c r="AK83"/>
      <c r="AL83"/>
      <c r="AM83"/>
      <c r="AN83"/>
      <c r="AO83"/>
      <c r="AP83"/>
      <c r="AQ83"/>
      <c r="AR83"/>
      <c r="AS83" s="47"/>
    </row>
    <row r="84" spans="1:45" s="69" customFormat="1" ht="15">
      <c r="A84" s="47"/>
      <c r="B84" s="70" t="s">
        <v>44</v>
      </c>
      <c r="C84" s="71" t="s">
        <v>163</v>
      </c>
      <c r="D84" s="72" t="s">
        <v>160</v>
      </c>
      <c r="E84" s="47"/>
      <c r="F84" s="47"/>
      <c r="G84" s="47"/>
      <c r="H84" s="47"/>
      <c r="I84" s="47"/>
      <c r="J84" s="47"/>
      <c r="K84" s="47"/>
      <c r="L84" s="47"/>
      <c r="M84" s="47"/>
      <c r="N84" s="70" t="s">
        <v>44</v>
      </c>
      <c r="O84" s="71" t="s">
        <v>72</v>
      </c>
      <c r="P84" s="72" t="s">
        <v>85</v>
      </c>
      <c r="Q84" s="47"/>
      <c r="R84" s="70" t="s">
        <v>44</v>
      </c>
      <c r="S84" s="71" t="s">
        <v>72</v>
      </c>
      <c r="T84" s="95" t="s">
        <v>85</v>
      </c>
      <c r="U84" s="47"/>
      <c r="V84" s="70" t="s">
        <v>44</v>
      </c>
      <c r="W84" s="71" t="s">
        <v>72</v>
      </c>
      <c r="X84" s="95" t="s">
        <v>85</v>
      </c>
      <c r="Y84" s="47"/>
      <c r="Z84" s="47"/>
      <c r="AA84" s="47"/>
      <c r="AB84" s="47"/>
      <c r="AC84" s="47"/>
      <c r="AD84" s="35" t="s">
        <v>44</v>
      </c>
      <c r="AE84" s="36" t="s">
        <v>198</v>
      </c>
      <c r="AF84" s="38" t="s">
        <v>80</v>
      </c>
      <c r="AG84"/>
      <c r="AH84" s="35" t="s">
        <v>44</v>
      </c>
      <c r="AI84" s="36" t="s">
        <v>198</v>
      </c>
      <c r="AJ84" s="38" t="s">
        <v>80</v>
      </c>
      <c r="AK84"/>
      <c r="AL84"/>
      <c r="AM84"/>
      <c r="AN84"/>
      <c r="AO84"/>
      <c r="AP84"/>
      <c r="AQ84"/>
      <c r="AR84"/>
      <c r="AS84" s="47"/>
    </row>
    <row r="85" spans="1:45" s="69" customFormat="1" ht="15">
      <c r="A85" s="47"/>
      <c r="B85" s="70" t="s">
        <v>44</v>
      </c>
      <c r="C85" s="71" t="s">
        <v>162</v>
      </c>
      <c r="D85" s="95" t="s">
        <v>161</v>
      </c>
      <c r="E85" s="47"/>
      <c r="F85" s="47"/>
      <c r="G85" s="47"/>
      <c r="H85" s="47"/>
      <c r="I85" s="47"/>
      <c r="J85" s="47"/>
      <c r="K85" s="47"/>
      <c r="L85" s="47"/>
      <c r="M85" s="47"/>
      <c r="N85" s="70" t="s">
        <v>44</v>
      </c>
      <c r="O85" s="71" t="s">
        <v>75</v>
      </c>
      <c r="P85" s="72" t="s">
        <v>91</v>
      </c>
      <c r="Q85" s="47"/>
      <c r="R85" s="70" t="s">
        <v>44</v>
      </c>
      <c r="S85" s="71" t="s">
        <v>75</v>
      </c>
      <c r="T85" s="95" t="s">
        <v>91</v>
      </c>
      <c r="U85" s="47"/>
      <c r="V85" s="70" t="s">
        <v>44</v>
      </c>
      <c r="W85" s="71" t="s">
        <v>75</v>
      </c>
      <c r="X85" s="95" t="s">
        <v>91</v>
      </c>
      <c r="Y85" s="47"/>
      <c r="Z85" s="47"/>
      <c r="AA85" s="47"/>
      <c r="AB85" s="47"/>
      <c r="AC85" s="47"/>
      <c r="AD85" s="47"/>
      <c r="AE85" s="47"/>
      <c r="AF85" s="47"/>
      <c r="AG85"/>
      <c r="AH85"/>
      <c r="AI85"/>
      <c r="AJ85"/>
      <c r="AK85"/>
      <c r="AL85"/>
      <c r="AM85"/>
      <c r="AN85"/>
      <c r="AO85"/>
      <c r="AP85"/>
      <c r="AQ85"/>
      <c r="AR85"/>
      <c r="AS85" s="47"/>
    </row>
    <row r="86" spans="1:45" s="69" customFormat="1" ht="15">
      <c r="A86" s="47"/>
      <c r="B86" s="70" t="s">
        <v>44</v>
      </c>
      <c r="C86" s="71" t="s">
        <v>165</v>
      </c>
      <c r="D86" s="95" t="s">
        <v>80</v>
      </c>
      <c r="E86" s="47"/>
      <c r="F86" s="47"/>
      <c r="G86" s="47"/>
      <c r="H86" s="47"/>
      <c r="I86" s="47"/>
      <c r="J86" s="47"/>
      <c r="K86" s="47"/>
      <c r="L86" s="47"/>
      <c r="M86" s="47"/>
      <c r="N86" s="70" t="s">
        <v>44</v>
      </c>
      <c r="O86" s="71" t="s">
        <v>76</v>
      </c>
      <c r="P86" s="72" t="s">
        <v>148</v>
      </c>
      <c r="Q86" s="47"/>
      <c r="R86" s="70" t="s">
        <v>44</v>
      </c>
      <c r="S86" s="71" t="s">
        <v>76</v>
      </c>
      <c r="T86" s="95" t="s">
        <v>148</v>
      </c>
      <c r="U86" s="47"/>
      <c r="V86" s="70" t="s">
        <v>44</v>
      </c>
      <c r="W86" s="71" t="s">
        <v>76</v>
      </c>
      <c r="X86" s="95" t="s">
        <v>148</v>
      </c>
      <c r="Y86" s="47"/>
      <c r="Z86" s="47"/>
      <c r="AA86" s="47"/>
      <c r="AB86" s="47"/>
      <c r="AC86" s="47"/>
      <c r="AD86" s="47"/>
      <c r="AE86" s="47"/>
      <c r="AF86" s="47"/>
      <c r="AG86"/>
      <c r="AH86"/>
      <c r="AI86"/>
      <c r="AJ86"/>
      <c r="AK86"/>
      <c r="AL86"/>
      <c r="AM86"/>
      <c r="AN86"/>
      <c r="AO86"/>
      <c r="AP86"/>
      <c r="AQ86"/>
      <c r="AR86"/>
      <c r="AS86" s="47"/>
    </row>
    <row r="87" spans="1:45"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c r="AH87"/>
      <c r="AI87"/>
      <c r="AJ87"/>
      <c r="AK87"/>
      <c r="AL87"/>
      <c r="AM87"/>
      <c r="AN87"/>
      <c r="AO87"/>
      <c r="AP87"/>
      <c r="AQ87"/>
      <c r="AR87"/>
      <c r="AS87" s="47"/>
    </row>
    <row r="88" spans="1:45"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c r="AH88"/>
      <c r="AI88"/>
      <c r="AJ88"/>
      <c r="AK88"/>
      <c r="AL88"/>
      <c r="AM88"/>
      <c r="AN88"/>
      <c r="AO88"/>
      <c r="AP88"/>
      <c r="AQ88"/>
      <c r="AR88"/>
      <c r="AS88" s="47"/>
    </row>
    <row r="89" spans="1:45"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c r="AH89"/>
      <c r="AI89"/>
      <c r="AJ89"/>
      <c r="AK89"/>
      <c r="AL89"/>
      <c r="AM89"/>
      <c r="AN89"/>
      <c r="AO89"/>
      <c r="AP89"/>
      <c r="AQ89"/>
      <c r="AR89"/>
      <c r="AS89" s="47"/>
    </row>
    <row r="90" spans="1:45"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c r="AH90"/>
      <c r="AI90"/>
      <c r="AJ90"/>
      <c r="AK90"/>
      <c r="AL90"/>
      <c r="AM90"/>
      <c r="AN90"/>
      <c r="AO90"/>
      <c r="AP90"/>
      <c r="AQ90"/>
      <c r="AR90"/>
      <c r="AS90" s="47"/>
    </row>
    <row r="91" spans="1:45"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c r="AH91"/>
      <c r="AI91"/>
      <c r="AJ91"/>
      <c r="AK91"/>
      <c r="AL91"/>
      <c r="AM91"/>
      <c r="AN91"/>
      <c r="AO91"/>
      <c r="AP91"/>
      <c r="AQ91"/>
      <c r="AR91"/>
      <c r="AS91" s="47"/>
    </row>
    <row r="92" spans="1:45"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c r="AH92"/>
      <c r="AI92"/>
      <c r="AJ92"/>
      <c r="AK92"/>
      <c r="AL92"/>
      <c r="AM92"/>
      <c r="AN92"/>
      <c r="AO92"/>
      <c r="AP92"/>
      <c r="AQ92"/>
      <c r="AR92"/>
      <c r="AS92" s="47"/>
    </row>
    <row r="93" spans="1:45"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c r="AH93"/>
      <c r="AI93"/>
      <c r="AJ93"/>
      <c r="AK93"/>
      <c r="AL93"/>
      <c r="AM93"/>
      <c r="AN93"/>
      <c r="AO93"/>
      <c r="AP93"/>
      <c r="AQ93"/>
      <c r="AR93"/>
      <c r="AS93" s="47"/>
    </row>
    <row r="94" spans="1:45"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c r="AH94"/>
      <c r="AI94"/>
      <c r="AJ94"/>
      <c r="AK94"/>
      <c r="AL94"/>
      <c r="AM94"/>
      <c r="AN94"/>
      <c r="AO94"/>
      <c r="AP94"/>
      <c r="AQ94"/>
      <c r="AR94"/>
      <c r="AS94" s="47"/>
    </row>
    <row r="95" spans="1:45"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c r="AH95"/>
      <c r="AI95"/>
      <c r="AJ95"/>
      <c r="AK95"/>
      <c r="AL95"/>
      <c r="AM95"/>
      <c r="AN95"/>
      <c r="AO95"/>
      <c r="AP95"/>
      <c r="AQ95"/>
      <c r="AR95"/>
      <c r="AS95" s="47"/>
    </row>
    <row r="96" spans="1:45"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c r="AH96"/>
      <c r="AI96"/>
      <c r="AJ96"/>
      <c r="AK96"/>
      <c r="AL96"/>
      <c r="AM96"/>
      <c r="AN96"/>
      <c r="AO96"/>
      <c r="AP96"/>
      <c r="AQ96"/>
      <c r="AR96"/>
      <c r="AS96" s="47"/>
    </row>
    <row r="97" spans="1:45"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c r="AH97"/>
      <c r="AI97"/>
      <c r="AJ97"/>
      <c r="AK97"/>
      <c r="AL97"/>
      <c r="AM97"/>
      <c r="AN97"/>
      <c r="AO97"/>
      <c r="AP97"/>
      <c r="AQ97"/>
      <c r="AR97"/>
      <c r="AS97" s="47"/>
    </row>
    <row r="98" spans="1:45"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c r="AH98"/>
      <c r="AI98"/>
      <c r="AJ98"/>
      <c r="AK98"/>
      <c r="AL98"/>
      <c r="AM98"/>
      <c r="AN98"/>
      <c r="AO98"/>
      <c r="AP98"/>
      <c r="AQ98"/>
      <c r="AR98"/>
      <c r="AS98" s="47"/>
    </row>
    <row r="99" spans="1:45"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c r="AH99"/>
      <c r="AI99"/>
      <c r="AJ99"/>
      <c r="AK99"/>
      <c r="AL99"/>
      <c r="AM99"/>
      <c r="AN99"/>
      <c r="AO99"/>
      <c r="AP99"/>
      <c r="AQ99"/>
      <c r="AR99"/>
      <c r="AS99" s="47"/>
    </row>
    <row r="100" spans="1:45"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c r="AH100"/>
      <c r="AI100"/>
      <c r="AJ100"/>
      <c r="AK100"/>
      <c r="AL100"/>
      <c r="AM100"/>
      <c r="AN100"/>
      <c r="AO100"/>
      <c r="AP100"/>
      <c r="AQ100"/>
      <c r="AR100"/>
      <c r="AS100" s="47"/>
    </row>
    <row r="101" spans="1:45"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c r="AH101"/>
      <c r="AI101"/>
      <c r="AJ101"/>
      <c r="AK101"/>
      <c r="AL101"/>
      <c r="AM101"/>
      <c r="AN101"/>
      <c r="AO101"/>
      <c r="AP101"/>
      <c r="AQ101"/>
      <c r="AR101"/>
      <c r="AS101" s="47"/>
    </row>
    <row r="102" spans="1:45"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c r="AH102"/>
      <c r="AI102"/>
      <c r="AJ102"/>
      <c r="AK102"/>
      <c r="AL102"/>
      <c r="AM102"/>
      <c r="AN102"/>
      <c r="AO102"/>
      <c r="AP102"/>
      <c r="AQ102"/>
      <c r="AR102"/>
      <c r="AS102" s="47"/>
    </row>
    <row r="103" spans="1:45"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c r="AH103"/>
      <c r="AI103"/>
      <c r="AJ103"/>
      <c r="AK103"/>
      <c r="AL103"/>
      <c r="AM103"/>
      <c r="AN103"/>
      <c r="AO103"/>
      <c r="AP103"/>
      <c r="AQ103"/>
      <c r="AR103"/>
      <c r="AS103" s="47"/>
    </row>
    <row r="104" spans="1:45"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c r="AH104"/>
      <c r="AI104"/>
      <c r="AJ104"/>
      <c r="AK104"/>
      <c r="AL104"/>
      <c r="AM104"/>
      <c r="AN104"/>
      <c r="AO104"/>
      <c r="AP104"/>
      <c r="AQ104"/>
      <c r="AR104"/>
      <c r="AS104" s="47"/>
    </row>
    <row r="105" spans="1:45"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c r="AH105"/>
      <c r="AI105"/>
      <c r="AJ105"/>
      <c r="AK105"/>
      <c r="AL105"/>
      <c r="AM105"/>
      <c r="AN105"/>
      <c r="AO105"/>
      <c r="AP105"/>
      <c r="AQ105"/>
      <c r="AR105"/>
      <c r="AS105" s="47"/>
    </row>
    <row r="106" spans="1:45"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c r="AH106"/>
      <c r="AI106"/>
      <c r="AJ106"/>
      <c r="AK106"/>
      <c r="AL106"/>
      <c r="AM106"/>
      <c r="AN106"/>
      <c r="AO106"/>
      <c r="AP106"/>
      <c r="AQ106"/>
      <c r="AR106"/>
      <c r="AS106" s="47"/>
    </row>
    <row r="107" spans="1:45"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c r="AH107"/>
      <c r="AI107"/>
      <c r="AJ107"/>
      <c r="AK107"/>
      <c r="AL107"/>
      <c r="AM107"/>
      <c r="AN107"/>
      <c r="AO107"/>
      <c r="AP107"/>
      <c r="AQ107"/>
      <c r="AR107"/>
      <c r="AS107" s="47"/>
    </row>
    <row r="108" spans="1:45"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c r="AH108"/>
      <c r="AI108"/>
      <c r="AJ108"/>
      <c r="AK108"/>
      <c r="AL108"/>
      <c r="AM108"/>
      <c r="AN108"/>
      <c r="AO108"/>
      <c r="AP108"/>
      <c r="AQ108"/>
      <c r="AR108"/>
      <c r="AS108" s="47"/>
    </row>
    <row r="109" spans="1:45"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c r="AH109"/>
      <c r="AI109"/>
      <c r="AJ109"/>
      <c r="AK109"/>
      <c r="AL109"/>
      <c r="AM109"/>
      <c r="AN109"/>
      <c r="AO109"/>
      <c r="AP109"/>
      <c r="AQ109"/>
      <c r="AR109"/>
      <c r="AS109" s="47"/>
    </row>
    <row r="110" spans="1:45"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c r="AH110"/>
      <c r="AI110"/>
      <c r="AJ110"/>
      <c r="AK110"/>
      <c r="AL110"/>
      <c r="AM110"/>
      <c r="AN110"/>
      <c r="AO110"/>
      <c r="AP110"/>
      <c r="AQ110"/>
      <c r="AR110"/>
      <c r="AS110" s="47"/>
    </row>
    <row r="111" spans="1:45"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c r="AH111"/>
      <c r="AI111"/>
      <c r="AJ111"/>
      <c r="AK111"/>
      <c r="AL111"/>
      <c r="AM111"/>
      <c r="AN111"/>
      <c r="AO111"/>
      <c r="AP111"/>
      <c r="AQ111"/>
      <c r="AR111"/>
      <c r="AS111" s="47"/>
    </row>
    <row r="112" spans="1:45"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c r="AH112"/>
      <c r="AI112"/>
      <c r="AJ112"/>
      <c r="AK112"/>
      <c r="AL112"/>
      <c r="AM112"/>
      <c r="AN112"/>
      <c r="AO112"/>
      <c r="AP112"/>
      <c r="AQ112"/>
      <c r="AR112"/>
      <c r="AS112" s="47"/>
    </row>
    <row r="113" spans="1:45"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c r="AH113"/>
      <c r="AI113"/>
      <c r="AJ113"/>
      <c r="AK113"/>
      <c r="AL113"/>
      <c r="AM113"/>
      <c r="AN113"/>
      <c r="AO113"/>
      <c r="AP113"/>
      <c r="AQ113"/>
      <c r="AR113"/>
      <c r="AS113" s="47"/>
    </row>
    <row r="114" spans="1:45"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c r="AH114"/>
      <c r="AI114"/>
      <c r="AJ114"/>
      <c r="AK114"/>
      <c r="AL114"/>
      <c r="AM114"/>
      <c r="AN114"/>
      <c r="AO114"/>
      <c r="AP114"/>
      <c r="AQ114"/>
      <c r="AR114"/>
      <c r="AS114" s="47"/>
    </row>
    <row r="115" spans="1:45"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c r="AH115"/>
      <c r="AI115"/>
      <c r="AJ115"/>
      <c r="AK115"/>
      <c r="AL115"/>
      <c r="AM115"/>
      <c r="AN115"/>
      <c r="AO115"/>
      <c r="AP115"/>
      <c r="AQ115"/>
      <c r="AR115"/>
      <c r="AS115" s="47"/>
    </row>
    <row r="116" spans="1:45"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c r="AH116"/>
      <c r="AI116"/>
      <c r="AJ116"/>
      <c r="AK116"/>
      <c r="AL116"/>
      <c r="AM116"/>
      <c r="AN116"/>
      <c r="AO116"/>
      <c r="AP116"/>
      <c r="AQ116"/>
      <c r="AR116"/>
      <c r="AS116" s="47"/>
    </row>
    <row r="117" spans="1:45"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c r="AH117"/>
      <c r="AI117"/>
      <c r="AJ117"/>
      <c r="AK117"/>
      <c r="AL117"/>
      <c r="AM117"/>
      <c r="AN117"/>
      <c r="AO117"/>
      <c r="AP117"/>
      <c r="AQ117"/>
      <c r="AR117"/>
      <c r="AS117" s="47"/>
    </row>
    <row r="118" spans="1:45"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c r="AH118"/>
      <c r="AI118"/>
      <c r="AJ118"/>
      <c r="AK118"/>
      <c r="AL118"/>
      <c r="AM118"/>
      <c r="AN118"/>
      <c r="AO118"/>
      <c r="AP118"/>
      <c r="AQ118"/>
      <c r="AR118"/>
      <c r="AS118" s="47"/>
    </row>
    <row r="119" spans="1:45"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c r="AH119"/>
      <c r="AI119"/>
      <c r="AJ119"/>
      <c r="AK119"/>
      <c r="AL119"/>
      <c r="AM119"/>
      <c r="AN119"/>
      <c r="AO119"/>
      <c r="AP119"/>
      <c r="AQ119"/>
      <c r="AR119"/>
      <c r="AS119" s="47"/>
    </row>
    <row r="120" spans="1:45"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c r="AH120"/>
      <c r="AI120"/>
      <c r="AJ120"/>
      <c r="AK120"/>
      <c r="AL120"/>
      <c r="AM120"/>
      <c r="AN120"/>
      <c r="AO120"/>
      <c r="AP120"/>
      <c r="AQ120"/>
      <c r="AR120"/>
      <c r="AS120" s="47"/>
    </row>
    <row r="121" spans="1:45"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c r="AH121"/>
      <c r="AI121"/>
      <c r="AJ121"/>
      <c r="AK121"/>
      <c r="AL121"/>
      <c r="AM121"/>
      <c r="AN121"/>
      <c r="AO121"/>
      <c r="AP121"/>
      <c r="AQ121"/>
      <c r="AR121"/>
      <c r="AS121" s="47"/>
    </row>
    <row r="122" spans="1:45"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c r="AH122"/>
      <c r="AI122"/>
      <c r="AJ122"/>
      <c r="AK122"/>
      <c r="AL122"/>
      <c r="AM122"/>
      <c r="AN122"/>
      <c r="AO122"/>
      <c r="AP122"/>
      <c r="AQ122"/>
      <c r="AR122"/>
      <c r="AS122" s="47"/>
    </row>
  </sheetData>
  <dataValidations count="14">
    <dataValidation type="list" allowBlank="1" showInputMessage="1" showErrorMessage="1" sqref="H77 X77 L77 P77 T77 AB1 X1 L1 P1 T1 H1 D1 D77 AF1 AJ1 AN1 AR1 AF77 AB77 AJ77 AN77">
      <formula1>"ENABLE,DISABLE"</formula1>
    </dataValidation>
    <dataValidation type="decimal" allowBlank="1" showInputMessage="1" showErrorMessage="1" errorTitle="Invalid" error="Must between [-1, 65535]" promptTitle="Range" prompt="between [-1, 65535]" sqref="H79:H81 AN79:AN81">
      <formula1>-1</formula1>
      <formula2>65535</formula2>
    </dataValidation>
    <dataValidation type="decimal" allowBlank="1" showInputMessage="1" showErrorMessage="1" errorTitle="Invalid" error="Must be 0 or 1" promptTitle="kernel log" prompt="0, off (default)_x000a_1, on" sqref="H78 AN78">
      <formula1>0</formula1>
      <formula2>1</formula2>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list" allowBlank="1" showInputMessage="1" showErrorMessage="1" sqref="AE1 AA1 W1 S1 O1 K1 G1 C1">
      <formula1>'6592_tz'!A2:A100</formula1>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decimal" allowBlank="1" showInputMessage="1" showErrorMessage="1" sqref="C2">
      <formula1>4</formula1>
      <formula2>10</formula2>
    </dataValidation>
    <dataValidation type="decimal" allowBlank="1" showInputMessage="1" showErrorMessage="1" sqref="G2 O2 S2 W2">
      <formula1>1</formula1>
      <formula2>10</formula2>
    </dataValidation>
    <dataValidation type="decimal" allowBlank="1" showInputMessage="1" showErrorMessage="1" sqref="K2 AA2 AE2">
      <formula1>0</formula1>
      <formula2>10</formula2>
    </dataValidation>
    <dataValidation type="decimal" allowBlank="1" showInputMessage="1" showErrorMessage="1" sqref="T80">
      <formula1>15</formula1>
      <formula2>30</formula2>
    </dataValidation>
    <dataValidation type="decimal" operator="lessThanOrEqual" allowBlank="1" showInputMessage="1" showErrorMessage="1" sqref="C31 C38 C45 C52 C59 C66">
      <formula1>85000</formula1>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6"/>
  <dimension ref="A1:AS122"/>
  <sheetViews>
    <sheetView zoomScale="90" zoomScaleNormal="90" workbookViewId="0"/>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69"/>
    <col min="46" max="16384" width="9.140625" style="41"/>
  </cols>
  <sheetData>
    <row r="1" spans="1:45" ht="57.75" customHeight="1">
      <c r="B1" s="42" t="s">
        <v>41</v>
      </c>
      <c r="C1" s="43" t="s">
        <v>29</v>
      </c>
      <c r="D1" s="44" t="s">
        <v>42</v>
      </c>
      <c r="E1" s="45"/>
      <c r="F1" s="42" t="s">
        <v>41</v>
      </c>
      <c r="G1" s="43" t="s">
        <v>30</v>
      </c>
      <c r="H1" s="44" t="s">
        <v>42</v>
      </c>
      <c r="I1" s="45"/>
      <c r="J1" s="42" t="s">
        <v>41</v>
      </c>
      <c r="K1" s="43" t="s">
        <v>31</v>
      </c>
      <c r="L1" s="44" t="s">
        <v>42</v>
      </c>
      <c r="M1" s="46"/>
      <c r="N1" s="42" t="s">
        <v>41</v>
      </c>
      <c r="O1" s="43" t="s">
        <v>32</v>
      </c>
      <c r="P1" s="44" t="s">
        <v>42</v>
      </c>
      <c r="Q1" s="46"/>
      <c r="R1" s="42" t="s">
        <v>41</v>
      </c>
      <c r="S1" s="43" t="s">
        <v>40</v>
      </c>
      <c r="T1" s="44" t="s">
        <v>42</v>
      </c>
      <c r="U1" s="46"/>
      <c r="V1" s="42" t="s">
        <v>41</v>
      </c>
      <c r="W1" s="43" t="s">
        <v>33</v>
      </c>
      <c r="X1" s="44" t="s">
        <v>42</v>
      </c>
      <c r="Y1" s="46"/>
      <c r="Z1" s="42" t="s">
        <v>41</v>
      </c>
      <c r="AA1" s="43" t="s">
        <v>87</v>
      </c>
      <c r="AB1" s="44" t="s">
        <v>42</v>
      </c>
      <c r="AC1" s="46"/>
      <c r="AD1" s="42" t="s">
        <v>41</v>
      </c>
      <c r="AE1" s="43" t="s">
        <v>92</v>
      </c>
      <c r="AF1" s="44" t="s">
        <v>42</v>
      </c>
      <c r="AG1" s="6"/>
      <c r="AH1" s="2" t="s">
        <v>41</v>
      </c>
      <c r="AI1" s="3" t="s">
        <v>166</v>
      </c>
      <c r="AJ1" s="4" t="s">
        <v>42</v>
      </c>
      <c r="AK1" s="6"/>
      <c r="AL1" s="2" t="s">
        <v>41</v>
      </c>
      <c r="AM1" s="3" t="s">
        <v>167</v>
      </c>
      <c r="AN1" s="4" t="s">
        <v>42</v>
      </c>
      <c r="AO1" s="6"/>
      <c r="AP1" s="2" t="s">
        <v>41</v>
      </c>
      <c r="AQ1" s="3" t="s">
        <v>168</v>
      </c>
      <c r="AR1" s="4" t="s">
        <v>42</v>
      </c>
      <c r="AS1" s="47"/>
    </row>
    <row r="2" spans="1:45" ht="30.75" customHeight="1">
      <c r="B2" s="42" t="s">
        <v>14</v>
      </c>
      <c r="C2" s="85">
        <v>5</v>
      </c>
      <c r="D2" s="48"/>
      <c r="E2" s="49"/>
      <c r="F2" s="42" t="s">
        <v>14</v>
      </c>
      <c r="G2" s="84">
        <v>1</v>
      </c>
      <c r="H2" s="48"/>
      <c r="I2" s="50"/>
      <c r="J2" s="42" t="s">
        <v>14</v>
      </c>
      <c r="K2" s="84">
        <v>1</v>
      </c>
      <c r="L2" s="48"/>
      <c r="M2" s="50"/>
      <c r="N2" s="42" t="s">
        <v>14</v>
      </c>
      <c r="O2" s="84">
        <v>1</v>
      </c>
      <c r="P2" s="48"/>
      <c r="Q2" s="50"/>
      <c r="R2" s="42" t="s">
        <v>14</v>
      </c>
      <c r="S2" s="84">
        <v>1</v>
      </c>
      <c r="T2" s="48"/>
      <c r="U2" s="50"/>
      <c r="V2" s="42" t="s">
        <v>14</v>
      </c>
      <c r="W2" s="84">
        <v>1</v>
      </c>
      <c r="X2" s="48"/>
      <c r="Y2" s="50"/>
      <c r="Z2" s="42" t="s">
        <v>14</v>
      </c>
      <c r="AA2" s="84">
        <v>1</v>
      </c>
      <c r="AB2" s="48"/>
      <c r="AC2" s="50"/>
      <c r="AD2" s="42" t="s">
        <v>14</v>
      </c>
      <c r="AE2" s="84">
        <v>1</v>
      </c>
      <c r="AF2" s="48"/>
      <c r="AG2" s="10"/>
      <c r="AH2" s="2" t="s">
        <v>14</v>
      </c>
      <c r="AI2" s="3">
        <v>1</v>
      </c>
      <c r="AJ2" s="8"/>
      <c r="AK2" s="10"/>
      <c r="AL2" s="2" t="s">
        <v>14</v>
      </c>
      <c r="AM2" s="3">
        <v>1</v>
      </c>
      <c r="AN2" s="8"/>
      <c r="AO2" s="10"/>
      <c r="AP2" s="2" t="s">
        <v>14</v>
      </c>
      <c r="AQ2" s="3">
        <v>0</v>
      </c>
      <c r="AR2" s="8"/>
      <c r="AS2" s="47"/>
    </row>
    <row r="3" spans="1:45" ht="15" customHeight="1">
      <c r="A3" s="51"/>
      <c r="B3" s="52" t="s">
        <v>12</v>
      </c>
      <c r="C3" s="53">
        <v>117000</v>
      </c>
      <c r="D3" s="54"/>
      <c r="E3" s="49"/>
      <c r="F3" s="52" t="s">
        <v>12</v>
      </c>
      <c r="G3" s="53">
        <v>145000</v>
      </c>
      <c r="H3" s="54"/>
      <c r="I3" s="50"/>
      <c r="J3" s="52" t="s">
        <v>12</v>
      </c>
      <c r="K3" s="86">
        <v>60000</v>
      </c>
      <c r="L3" s="87"/>
      <c r="M3" s="50"/>
      <c r="N3" s="52" t="s">
        <v>12</v>
      </c>
      <c r="O3" s="53">
        <v>120000</v>
      </c>
      <c r="P3" s="54"/>
      <c r="Q3" s="50"/>
      <c r="R3" s="52" t="s">
        <v>12</v>
      </c>
      <c r="S3" s="53">
        <v>117000</v>
      </c>
      <c r="T3" s="54"/>
      <c r="U3" s="50"/>
      <c r="V3" s="52" t="s">
        <v>12</v>
      </c>
      <c r="W3" s="53">
        <v>120000</v>
      </c>
      <c r="X3" s="54"/>
      <c r="Y3" s="50"/>
      <c r="Z3" s="52" t="s">
        <v>12</v>
      </c>
      <c r="AA3" s="86">
        <v>90000</v>
      </c>
      <c r="AB3" s="87"/>
      <c r="AC3" s="50"/>
      <c r="AD3" s="52" t="s">
        <v>12</v>
      </c>
      <c r="AE3" s="86">
        <v>110000</v>
      </c>
      <c r="AF3" s="87"/>
      <c r="AG3" s="10"/>
      <c r="AH3" s="12" t="s">
        <v>12</v>
      </c>
      <c r="AI3" s="13">
        <v>100000</v>
      </c>
      <c r="AJ3" s="14"/>
      <c r="AK3" s="10"/>
      <c r="AL3" s="12" t="s">
        <v>12</v>
      </c>
      <c r="AM3" s="13">
        <v>105000</v>
      </c>
      <c r="AN3" s="14"/>
      <c r="AO3" s="10"/>
      <c r="AP3" s="12" t="s">
        <v>12</v>
      </c>
      <c r="AQ3" s="13">
        <v>999000</v>
      </c>
      <c r="AR3" s="14"/>
      <c r="AS3" s="47"/>
    </row>
    <row r="4" spans="1:45" ht="15" customHeight="1">
      <c r="A4" s="51"/>
      <c r="B4" s="52" t="s">
        <v>11</v>
      </c>
      <c r="C4" s="55">
        <v>0</v>
      </c>
      <c r="D4" s="54"/>
      <c r="E4" s="49"/>
      <c r="F4" s="52" t="s">
        <v>11</v>
      </c>
      <c r="G4" s="55">
        <v>0</v>
      </c>
      <c r="H4" s="54"/>
      <c r="I4" s="50"/>
      <c r="J4" s="52" t="s">
        <v>11</v>
      </c>
      <c r="K4" s="88">
        <v>0</v>
      </c>
      <c r="L4" s="87"/>
      <c r="M4" s="50"/>
      <c r="N4" s="52" t="s">
        <v>11</v>
      </c>
      <c r="O4" s="55">
        <v>0</v>
      </c>
      <c r="P4" s="54"/>
      <c r="Q4" s="50"/>
      <c r="R4" s="52" t="s">
        <v>11</v>
      </c>
      <c r="S4" s="55">
        <v>0</v>
      </c>
      <c r="T4" s="54"/>
      <c r="U4" s="50"/>
      <c r="V4" s="52" t="s">
        <v>11</v>
      </c>
      <c r="W4" s="55">
        <v>0</v>
      </c>
      <c r="X4" s="54"/>
      <c r="Y4" s="50"/>
      <c r="Z4" s="52" t="s">
        <v>11</v>
      </c>
      <c r="AA4" s="88">
        <v>0</v>
      </c>
      <c r="AB4" s="87"/>
      <c r="AC4" s="50"/>
      <c r="AD4" s="52" t="s">
        <v>11</v>
      </c>
      <c r="AE4" s="88">
        <v>0</v>
      </c>
      <c r="AF4" s="87"/>
      <c r="AG4" s="10"/>
      <c r="AH4" s="12" t="s">
        <v>11</v>
      </c>
      <c r="AI4" s="15">
        <v>0</v>
      </c>
      <c r="AJ4" s="14"/>
      <c r="AK4" s="10"/>
      <c r="AL4" s="12" t="s">
        <v>11</v>
      </c>
      <c r="AM4" s="15">
        <v>0</v>
      </c>
      <c r="AN4" s="14"/>
      <c r="AO4" s="10"/>
      <c r="AP4" s="12" t="s">
        <v>11</v>
      </c>
      <c r="AQ4" s="15">
        <v>0</v>
      </c>
      <c r="AR4" s="14"/>
      <c r="AS4" s="47"/>
    </row>
    <row r="5" spans="1:45" ht="15" customHeight="1">
      <c r="A5" s="51"/>
      <c r="B5" s="52" t="s">
        <v>10</v>
      </c>
      <c r="C5" s="53" t="s">
        <v>20</v>
      </c>
      <c r="D5" s="54"/>
      <c r="E5" s="49"/>
      <c r="F5" s="52" t="s">
        <v>10</v>
      </c>
      <c r="G5" s="53" t="s">
        <v>6</v>
      </c>
      <c r="H5" s="54"/>
      <c r="I5" s="50"/>
      <c r="J5" s="52" t="s">
        <v>10</v>
      </c>
      <c r="K5" s="86" t="s">
        <v>7</v>
      </c>
      <c r="L5" s="87"/>
      <c r="M5" s="50"/>
      <c r="N5" s="52" t="s">
        <v>10</v>
      </c>
      <c r="O5" s="53" t="s">
        <v>22</v>
      </c>
      <c r="P5" s="54"/>
      <c r="Q5" s="50"/>
      <c r="R5" s="52" t="s">
        <v>10</v>
      </c>
      <c r="S5" s="53" t="s">
        <v>5</v>
      </c>
      <c r="T5" s="54"/>
      <c r="U5" s="50"/>
      <c r="V5" s="52" t="s">
        <v>10</v>
      </c>
      <c r="W5" s="53" t="s">
        <v>21</v>
      </c>
      <c r="X5" s="54"/>
      <c r="Y5" s="50"/>
      <c r="Z5" s="52" t="s">
        <v>10</v>
      </c>
      <c r="AA5" s="86" t="s">
        <v>8</v>
      </c>
      <c r="AB5" s="87"/>
      <c r="AC5" s="50"/>
      <c r="AD5" s="52" t="s">
        <v>10</v>
      </c>
      <c r="AE5" s="86" t="s">
        <v>133</v>
      </c>
      <c r="AF5" s="87"/>
      <c r="AG5" s="10"/>
      <c r="AH5" s="12" t="s">
        <v>10</v>
      </c>
      <c r="AI5" s="13" t="s">
        <v>38</v>
      </c>
      <c r="AJ5" s="14"/>
      <c r="AK5" s="10"/>
      <c r="AL5" s="12" t="s">
        <v>10</v>
      </c>
      <c r="AM5" s="13" t="s">
        <v>130</v>
      </c>
      <c r="AN5" s="14"/>
      <c r="AO5" s="10"/>
      <c r="AP5" s="12" t="s">
        <v>10</v>
      </c>
      <c r="AQ5" s="13" t="s">
        <v>131</v>
      </c>
      <c r="AR5" s="14"/>
      <c r="AS5" s="47"/>
    </row>
    <row r="6" spans="1:45" ht="15" customHeight="1">
      <c r="A6" s="51"/>
      <c r="B6" s="52" t="s">
        <v>16</v>
      </c>
      <c r="C6" s="55" t="s">
        <v>18</v>
      </c>
      <c r="D6" s="54">
        <v>0</v>
      </c>
      <c r="E6" s="49"/>
      <c r="F6" s="52" t="s">
        <v>16</v>
      </c>
      <c r="G6" s="55" t="s">
        <v>18</v>
      </c>
      <c r="H6" s="54">
        <v>0</v>
      </c>
      <c r="I6" s="50"/>
      <c r="J6" s="52" t="s">
        <v>16</v>
      </c>
      <c r="K6" s="88" t="s">
        <v>18</v>
      </c>
      <c r="L6" s="87">
        <v>0</v>
      </c>
      <c r="M6" s="50"/>
      <c r="N6" s="52" t="s">
        <v>16</v>
      </c>
      <c r="O6" s="55" t="s">
        <v>18</v>
      </c>
      <c r="P6" s="54">
        <v>0</v>
      </c>
      <c r="Q6" s="50"/>
      <c r="R6" s="52" t="s">
        <v>16</v>
      </c>
      <c r="S6" s="55" t="s">
        <v>18</v>
      </c>
      <c r="T6" s="54">
        <v>0</v>
      </c>
      <c r="U6" s="50"/>
      <c r="V6" s="52" t="s">
        <v>16</v>
      </c>
      <c r="W6" s="55" t="s">
        <v>18</v>
      </c>
      <c r="X6" s="54">
        <v>0</v>
      </c>
      <c r="Y6" s="50"/>
      <c r="Z6" s="52" t="s">
        <v>16</v>
      </c>
      <c r="AA6" s="88" t="s">
        <v>18</v>
      </c>
      <c r="AB6" s="87">
        <v>0</v>
      </c>
      <c r="AC6" s="50"/>
      <c r="AD6" s="52" t="s">
        <v>16</v>
      </c>
      <c r="AE6" s="88" t="s">
        <v>18</v>
      </c>
      <c r="AF6" s="87">
        <v>0</v>
      </c>
      <c r="AG6" s="10"/>
      <c r="AH6" s="12" t="s">
        <v>16</v>
      </c>
      <c r="AI6" s="15" t="s">
        <v>18</v>
      </c>
      <c r="AJ6" s="14">
        <v>0</v>
      </c>
      <c r="AK6" s="10"/>
      <c r="AL6" s="12" t="s">
        <v>16</v>
      </c>
      <c r="AM6" s="15" t="s">
        <v>18</v>
      </c>
      <c r="AN6" s="14">
        <v>0</v>
      </c>
      <c r="AO6" s="10"/>
      <c r="AP6" s="12" t="s">
        <v>16</v>
      </c>
      <c r="AQ6" s="15" t="s">
        <v>18</v>
      </c>
      <c r="AR6" s="14">
        <v>0</v>
      </c>
      <c r="AS6" s="47"/>
    </row>
    <row r="7" spans="1:45" ht="15" customHeight="1">
      <c r="A7" s="51"/>
      <c r="B7" s="52" t="s">
        <v>17</v>
      </c>
      <c r="C7" s="55" t="s">
        <v>18</v>
      </c>
      <c r="D7" s="54">
        <v>0</v>
      </c>
      <c r="E7" s="49"/>
      <c r="F7" s="52" t="s">
        <v>17</v>
      </c>
      <c r="G7" s="55" t="s">
        <v>18</v>
      </c>
      <c r="H7" s="54">
        <v>0</v>
      </c>
      <c r="I7" s="50"/>
      <c r="J7" s="52" t="s">
        <v>17</v>
      </c>
      <c r="K7" s="88" t="s">
        <v>18</v>
      </c>
      <c r="L7" s="87">
        <v>0</v>
      </c>
      <c r="M7" s="50"/>
      <c r="N7" s="52" t="s">
        <v>17</v>
      </c>
      <c r="O7" s="55" t="s">
        <v>18</v>
      </c>
      <c r="P7" s="54">
        <v>0</v>
      </c>
      <c r="Q7" s="50"/>
      <c r="R7" s="52" t="s">
        <v>17</v>
      </c>
      <c r="S7" s="55" t="s">
        <v>18</v>
      </c>
      <c r="T7" s="54">
        <v>0</v>
      </c>
      <c r="U7" s="50"/>
      <c r="V7" s="52" t="s">
        <v>17</v>
      </c>
      <c r="W7" s="55" t="s">
        <v>18</v>
      </c>
      <c r="X7" s="54">
        <v>0</v>
      </c>
      <c r="Y7" s="50"/>
      <c r="Z7" s="52" t="s">
        <v>17</v>
      </c>
      <c r="AA7" s="88" t="s">
        <v>18</v>
      </c>
      <c r="AB7" s="87">
        <v>0</v>
      </c>
      <c r="AC7" s="50"/>
      <c r="AD7" s="52" t="s">
        <v>17</v>
      </c>
      <c r="AE7" s="88" t="s">
        <v>18</v>
      </c>
      <c r="AF7" s="87">
        <v>0</v>
      </c>
      <c r="AG7" s="10"/>
      <c r="AH7" s="12" t="s">
        <v>17</v>
      </c>
      <c r="AI7" s="15" t="s">
        <v>18</v>
      </c>
      <c r="AJ7" s="14">
        <v>0</v>
      </c>
      <c r="AK7" s="10"/>
      <c r="AL7" s="12" t="s">
        <v>17</v>
      </c>
      <c r="AM7" s="15" t="s">
        <v>18</v>
      </c>
      <c r="AN7" s="14">
        <v>0</v>
      </c>
      <c r="AO7" s="10"/>
      <c r="AP7" s="12" t="s">
        <v>17</v>
      </c>
      <c r="AQ7" s="15" t="s">
        <v>18</v>
      </c>
      <c r="AR7" s="14">
        <v>0</v>
      </c>
      <c r="AS7" s="47"/>
    </row>
    <row r="8" spans="1:45" ht="15" customHeight="1">
      <c r="A8" s="51"/>
      <c r="B8" s="52" t="s">
        <v>19</v>
      </c>
      <c r="C8" s="55" t="s">
        <v>18</v>
      </c>
      <c r="D8" s="54">
        <v>0</v>
      </c>
      <c r="E8" s="49"/>
      <c r="F8" s="52" t="s">
        <v>19</v>
      </c>
      <c r="G8" s="55" t="s">
        <v>18</v>
      </c>
      <c r="H8" s="54">
        <v>0</v>
      </c>
      <c r="I8" s="50"/>
      <c r="J8" s="52" t="s">
        <v>19</v>
      </c>
      <c r="K8" s="88" t="s">
        <v>18</v>
      </c>
      <c r="L8" s="87">
        <v>0</v>
      </c>
      <c r="M8" s="50"/>
      <c r="N8" s="52" t="s">
        <v>19</v>
      </c>
      <c r="O8" s="55" t="s">
        <v>18</v>
      </c>
      <c r="P8" s="54">
        <v>0</v>
      </c>
      <c r="Q8" s="50"/>
      <c r="R8" s="52" t="s">
        <v>19</v>
      </c>
      <c r="S8" s="55" t="s">
        <v>18</v>
      </c>
      <c r="T8" s="54">
        <v>0</v>
      </c>
      <c r="U8" s="50"/>
      <c r="V8" s="52" t="s">
        <v>19</v>
      </c>
      <c r="W8" s="55" t="s">
        <v>18</v>
      </c>
      <c r="X8" s="54">
        <v>0</v>
      </c>
      <c r="Y8" s="50"/>
      <c r="Z8" s="52" t="s">
        <v>19</v>
      </c>
      <c r="AA8" s="88" t="s">
        <v>18</v>
      </c>
      <c r="AB8" s="87">
        <v>0</v>
      </c>
      <c r="AC8" s="50"/>
      <c r="AD8" s="52" t="s">
        <v>19</v>
      </c>
      <c r="AE8" s="88" t="s">
        <v>18</v>
      </c>
      <c r="AF8" s="87">
        <v>0</v>
      </c>
      <c r="AG8" s="10"/>
      <c r="AH8" s="12" t="s">
        <v>19</v>
      </c>
      <c r="AI8" s="15" t="s">
        <v>18</v>
      </c>
      <c r="AJ8" s="14">
        <v>0</v>
      </c>
      <c r="AK8" s="10"/>
      <c r="AL8" s="12" t="s">
        <v>19</v>
      </c>
      <c r="AM8" s="15" t="s">
        <v>18</v>
      </c>
      <c r="AN8" s="14">
        <v>0</v>
      </c>
      <c r="AO8" s="10"/>
      <c r="AP8" s="12" t="s">
        <v>19</v>
      </c>
      <c r="AQ8" s="15" t="s">
        <v>18</v>
      </c>
      <c r="AR8" s="14">
        <v>0</v>
      </c>
      <c r="AS8" s="47"/>
    </row>
    <row r="9" spans="1:45"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19"/>
      <c r="AH9" s="18"/>
      <c r="AI9" s="18"/>
      <c r="AJ9" s="18"/>
      <c r="AK9" s="19"/>
      <c r="AL9" s="18"/>
      <c r="AM9" s="18"/>
      <c r="AN9" s="18"/>
      <c r="AO9" s="19"/>
      <c r="AP9" s="18"/>
      <c r="AQ9" s="18"/>
      <c r="AR9" s="18"/>
      <c r="AS9" s="82"/>
    </row>
    <row r="10" spans="1:45" ht="15" customHeight="1">
      <c r="A10" s="51"/>
      <c r="B10" s="52" t="s">
        <v>12</v>
      </c>
      <c r="C10" s="53">
        <v>95000</v>
      </c>
      <c r="D10" s="54"/>
      <c r="E10" s="50"/>
      <c r="F10" s="52" t="s">
        <v>12</v>
      </c>
      <c r="G10" s="86">
        <v>0</v>
      </c>
      <c r="H10" s="87"/>
      <c r="I10" s="50"/>
      <c r="J10" s="52" t="s">
        <v>12</v>
      </c>
      <c r="K10" s="86">
        <v>0</v>
      </c>
      <c r="L10" s="87"/>
      <c r="M10" s="50"/>
      <c r="N10" s="52" t="s">
        <v>12</v>
      </c>
      <c r="O10" s="86">
        <v>0</v>
      </c>
      <c r="P10" s="87"/>
      <c r="Q10" s="50"/>
      <c r="R10" s="52" t="s">
        <v>12</v>
      </c>
      <c r="S10" s="86">
        <v>0</v>
      </c>
      <c r="T10" s="87"/>
      <c r="U10" s="50"/>
      <c r="V10" s="52" t="s">
        <v>12</v>
      </c>
      <c r="W10" s="86">
        <v>0</v>
      </c>
      <c r="X10" s="87"/>
      <c r="Y10" s="50"/>
      <c r="Z10" s="52" t="s">
        <v>12</v>
      </c>
      <c r="AA10" s="86">
        <v>0</v>
      </c>
      <c r="AB10" s="87"/>
      <c r="AC10" s="50"/>
      <c r="AD10" s="52" t="s">
        <v>12</v>
      </c>
      <c r="AE10" s="86">
        <v>0</v>
      </c>
      <c r="AF10" s="87"/>
      <c r="AG10" s="10"/>
      <c r="AH10" s="12" t="s">
        <v>12</v>
      </c>
      <c r="AI10" s="13">
        <v>0</v>
      </c>
      <c r="AJ10" s="14"/>
      <c r="AK10" s="10"/>
      <c r="AL10" s="12" t="s">
        <v>12</v>
      </c>
      <c r="AM10" s="13">
        <v>0</v>
      </c>
      <c r="AN10" s="14"/>
      <c r="AO10" s="10"/>
      <c r="AP10" s="12" t="s">
        <v>12</v>
      </c>
      <c r="AQ10" s="13">
        <v>0</v>
      </c>
      <c r="AR10" s="14"/>
      <c r="AS10" s="47"/>
    </row>
    <row r="11" spans="1:45" ht="15" customHeight="1">
      <c r="A11" s="51"/>
      <c r="B11" s="52" t="s">
        <v>11</v>
      </c>
      <c r="C11" s="55">
        <v>0</v>
      </c>
      <c r="D11" s="54"/>
      <c r="E11" s="50"/>
      <c r="F11" s="52" t="s">
        <v>11</v>
      </c>
      <c r="G11" s="88">
        <v>0</v>
      </c>
      <c r="H11" s="87"/>
      <c r="I11" s="50"/>
      <c r="J11" s="52" t="s">
        <v>11</v>
      </c>
      <c r="K11" s="88">
        <v>0</v>
      </c>
      <c r="L11" s="87"/>
      <c r="M11" s="50"/>
      <c r="N11" s="52" t="s">
        <v>11</v>
      </c>
      <c r="O11" s="88">
        <v>0</v>
      </c>
      <c r="P11" s="87"/>
      <c r="Q11" s="50"/>
      <c r="R11" s="52" t="s">
        <v>11</v>
      </c>
      <c r="S11" s="88">
        <v>0</v>
      </c>
      <c r="T11" s="87"/>
      <c r="U11" s="50"/>
      <c r="V11" s="52" t="s">
        <v>11</v>
      </c>
      <c r="W11" s="88">
        <v>0</v>
      </c>
      <c r="X11" s="87"/>
      <c r="Y11" s="50"/>
      <c r="Z11" s="52" t="s">
        <v>11</v>
      </c>
      <c r="AA11" s="88">
        <v>0</v>
      </c>
      <c r="AB11" s="87"/>
      <c r="AC11" s="50"/>
      <c r="AD11" s="52" t="s">
        <v>11</v>
      </c>
      <c r="AE11" s="88">
        <v>0</v>
      </c>
      <c r="AF11" s="87"/>
      <c r="AG11" s="10"/>
      <c r="AH11" s="12" t="s">
        <v>11</v>
      </c>
      <c r="AI11" s="15">
        <v>0</v>
      </c>
      <c r="AJ11" s="14"/>
      <c r="AK11" s="10"/>
      <c r="AL11" s="12" t="s">
        <v>11</v>
      </c>
      <c r="AM11" s="15">
        <v>0</v>
      </c>
      <c r="AN11" s="14"/>
      <c r="AO11" s="10"/>
      <c r="AP11" s="12" t="s">
        <v>11</v>
      </c>
      <c r="AQ11" s="15">
        <v>0</v>
      </c>
      <c r="AR11" s="14"/>
      <c r="AS11" s="47"/>
    </row>
    <row r="12" spans="1:45" ht="15" customHeight="1">
      <c r="A12" s="51"/>
      <c r="B12" s="52" t="s">
        <v>10</v>
      </c>
      <c r="C12" s="53" t="s">
        <v>132</v>
      </c>
      <c r="D12" s="54"/>
      <c r="E12" s="50"/>
      <c r="F12" s="52" t="s">
        <v>10</v>
      </c>
      <c r="G12" s="86" t="s">
        <v>9</v>
      </c>
      <c r="H12" s="87"/>
      <c r="I12" s="50"/>
      <c r="J12" s="52" t="s">
        <v>10</v>
      </c>
      <c r="K12" s="86" t="s">
        <v>9</v>
      </c>
      <c r="L12" s="87"/>
      <c r="M12" s="50"/>
      <c r="N12" s="52" t="s">
        <v>10</v>
      </c>
      <c r="O12" s="86" t="s">
        <v>9</v>
      </c>
      <c r="P12" s="87"/>
      <c r="Q12" s="50"/>
      <c r="R12" s="52" t="s">
        <v>10</v>
      </c>
      <c r="S12" s="86" t="s">
        <v>9</v>
      </c>
      <c r="T12" s="87"/>
      <c r="U12" s="50"/>
      <c r="V12" s="52" t="s">
        <v>10</v>
      </c>
      <c r="W12" s="86" t="s">
        <v>9</v>
      </c>
      <c r="X12" s="87"/>
      <c r="Y12" s="50"/>
      <c r="Z12" s="52" t="s">
        <v>10</v>
      </c>
      <c r="AA12" s="86" t="s">
        <v>9</v>
      </c>
      <c r="AB12" s="87"/>
      <c r="AC12" s="50"/>
      <c r="AD12" s="52" t="s">
        <v>10</v>
      </c>
      <c r="AE12" s="86" t="s">
        <v>9</v>
      </c>
      <c r="AF12" s="87"/>
      <c r="AG12" s="10"/>
      <c r="AH12" s="12" t="s">
        <v>10</v>
      </c>
      <c r="AI12" s="13" t="s">
        <v>9</v>
      </c>
      <c r="AJ12" s="14"/>
      <c r="AK12" s="10"/>
      <c r="AL12" s="12" t="s">
        <v>10</v>
      </c>
      <c r="AM12" s="13" t="s">
        <v>9</v>
      </c>
      <c r="AN12" s="14"/>
      <c r="AO12" s="10"/>
      <c r="AP12" s="12" t="s">
        <v>10</v>
      </c>
      <c r="AQ12" s="13" t="s">
        <v>9</v>
      </c>
      <c r="AR12" s="14"/>
      <c r="AS12" s="47"/>
    </row>
    <row r="13" spans="1:45" ht="15" customHeight="1">
      <c r="A13" s="51"/>
      <c r="B13" s="52" t="s">
        <v>16</v>
      </c>
      <c r="C13" s="55" t="s">
        <v>18</v>
      </c>
      <c r="D13" s="54">
        <v>0</v>
      </c>
      <c r="E13" s="49"/>
      <c r="F13" s="52" t="s">
        <v>16</v>
      </c>
      <c r="G13" s="88" t="s">
        <v>18</v>
      </c>
      <c r="H13" s="87">
        <v>0</v>
      </c>
      <c r="I13" s="50"/>
      <c r="J13" s="52" t="s">
        <v>16</v>
      </c>
      <c r="K13" s="88" t="s">
        <v>18</v>
      </c>
      <c r="L13" s="87">
        <v>0</v>
      </c>
      <c r="M13" s="50"/>
      <c r="N13" s="52" t="s">
        <v>16</v>
      </c>
      <c r="O13" s="88" t="s">
        <v>18</v>
      </c>
      <c r="P13" s="87">
        <v>0</v>
      </c>
      <c r="Q13" s="50"/>
      <c r="R13" s="52" t="s">
        <v>16</v>
      </c>
      <c r="S13" s="88" t="s">
        <v>18</v>
      </c>
      <c r="T13" s="87">
        <v>0</v>
      </c>
      <c r="U13" s="50"/>
      <c r="V13" s="52" t="s">
        <v>16</v>
      </c>
      <c r="W13" s="88" t="s">
        <v>18</v>
      </c>
      <c r="X13" s="87">
        <v>0</v>
      </c>
      <c r="Y13" s="50"/>
      <c r="Z13" s="52" t="s">
        <v>16</v>
      </c>
      <c r="AA13" s="88" t="s">
        <v>18</v>
      </c>
      <c r="AB13" s="87">
        <v>0</v>
      </c>
      <c r="AC13" s="50"/>
      <c r="AD13" s="52" t="s">
        <v>16</v>
      </c>
      <c r="AE13" s="88" t="s">
        <v>18</v>
      </c>
      <c r="AF13" s="87">
        <v>0</v>
      </c>
      <c r="AG13" s="10"/>
      <c r="AH13" s="12" t="s">
        <v>16</v>
      </c>
      <c r="AI13" s="15" t="s">
        <v>18</v>
      </c>
      <c r="AJ13" s="14">
        <v>0</v>
      </c>
      <c r="AK13" s="10"/>
      <c r="AL13" s="12" t="s">
        <v>16</v>
      </c>
      <c r="AM13" s="15" t="s">
        <v>18</v>
      </c>
      <c r="AN13" s="14">
        <v>0</v>
      </c>
      <c r="AO13" s="10"/>
      <c r="AP13" s="12" t="s">
        <v>16</v>
      </c>
      <c r="AQ13" s="15" t="s">
        <v>18</v>
      </c>
      <c r="AR13" s="14">
        <v>0</v>
      </c>
      <c r="AS13" s="47"/>
    </row>
    <row r="14" spans="1:45" ht="15" customHeight="1">
      <c r="A14" s="51"/>
      <c r="B14" s="52" t="s">
        <v>17</v>
      </c>
      <c r="C14" s="55" t="s">
        <v>18</v>
      </c>
      <c r="D14" s="54">
        <v>0</v>
      </c>
      <c r="E14" s="49"/>
      <c r="F14" s="52" t="s">
        <v>17</v>
      </c>
      <c r="G14" s="88" t="s">
        <v>18</v>
      </c>
      <c r="H14" s="87">
        <v>0</v>
      </c>
      <c r="I14" s="50"/>
      <c r="J14" s="52" t="s">
        <v>17</v>
      </c>
      <c r="K14" s="88" t="s">
        <v>18</v>
      </c>
      <c r="L14" s="87">
        <v>0</v>
      </c>
      <c r="M14" s="50"/>
      <c r="N14" s="52" t="s">
        <v>17</v>
      </c>
      <c r="O14" s="88" t="s">
        <v>18</v>
      </c>
      <c r="P14" s="87">
        <v>0</v>
      </c>
      <c r="Q14" s="50"/>
      <c r="R14" s="52" t="s">
        <v>17</v>
      </c>
      <c r="S14" s="88" t="s">
        <v>18</v>
      </c>
      <c r="T14" s="87">
        <v>0</v>
      </c>
      <c r="U14" s="50"/>
      <c r="V14" s="52" t="s">
        <v>17</v>
      </c>
      <c r="W14" s="88" t="s">
        <v>18</v>
      </c>
      <c r="X14" s="87">
        <v>0</v>
      </c>
      <c r="Y14" s="50"/>
      <c r="Z14" s="52" t="s">
        <v>17</v>
      </c>
      <c r="AA14" s="88" t="s">
        <v>18</v>
      </c>
      <c r="AB14" s="87">
        <v>0</v>
      </c>
      <c r="AC14" s="50"/>
      <c r="AD14" s="52" t="s">
        <v>17</v>
      </c>
      <c r="AE14" s="88" t="s">
        <v>18</v>
      </c>
      <c r="AF14" s="87">
        <v>0</v>
      </c>
      <c r="AG14" s="10"/>
      <c r="AH14" s="12" t="s">
        <v>17</v>
      </c>
      <c r="AI14" s="15" t="s">
        <v>18</v>
      </c>
      <c r="AJ14" s="14">
        <v>0</v>
      </c>
      <c r="AK14" s="10"/>
      <c r="AL14" s="12" t="s">
        <v>17</v>
      </c>
      <c r="AM14" s="15" t="s">
        <v>18</v>
      </c>
      <c r="AN14" s="14">
        <v>0</v>
      </c>
      <c r="AO14" s="10"/>
      <c r="AP14" s="12" t="s">
        <v>17</v>
      </c>
      <c r="AQ14" s="15" t="s">
        <v>18</v>
      </c>
      <c r="AR14" s="14">
        <v>0</v>
      </c>
      <c r="AS14" s="47"/>
    </row>
    <row r="15" spans="1:45" ht="15" customHeight="1">
      <c r="A15" s="51"/>
      <c r="B15" s="52" t="s">
        <v>19</v>
      </c>
      <c r="C15" s="55" t="s">
        <v>18</v>
      </c>
      <c r="D15" s="54">
        <v>0</v>
      </c>
      <c r="E15" s="49"/>
      <c r="F15" s="52" t="s">
        <v>19</v>
      </c>
      <c r="G15" s="88" t="s">
        <v>18</v>
      </c>
      <c r="H15" s="87">
        <v>0</v>
      </c>
      <c r="I15" s="50"/>
      <c r="J15" s="52" t="s">
        <v>19</v>
      </c>
      <c r="K15" s="88" t="s">
        <v>18</v>
      </c>
      <c r="L15" s="87">
        <v>0</v>
      </c>
      <c r="M15" s="50"/>
      <c r="N15" s="52" t="s">
        <v>19</v>
      </c>
      <c r="O15" s="88" t="s">
        <v>18</v>
      </c>
      <c r="P15" s="87">
        <v>0</v>
      </c>
      <c r="Q15" s="50"/>
      <c r="R15" s="52" t="s">
        <v>19</v>
      </c>
      <c r="S15" s="88" t="s">
        <v>18</v>
      </c>
      <c r="T15" s="87">
        <v>0</v>
      </c>
      <c r="U15" s="50"/>
      <c r="V15" s="52" t="s">
        <v>19</v>
      </c>
      <c r="W15" s="88" t="s">
        <v>18</v>
      </c>
      <c r="X15" s="87">
        <v>0</v>
      </c>
      <c r="Y15" s="50"/>
      <c r="Z15" s="52" t="s">
        <v>19</v>
      </c>
      <c r="AA15" s="88" t="s">
        <v>18</v>
      </c>
      <c r="AB15" s="87">
        <v>0</v>
      </c>
      <c r="AC15" s="50"/>
      <c r="AD15" s="52" t="s">
        <v>19</v>
      </c>
      <c r="AE15" s="88" t="s">
        <v>18</v>
      </c>
      <c r="AF15" s="87">
        <v>0</v>
      </c>
      <c r="AG15" s="10"/>
      <c r="AH15" s="12" t="s">
        <v>19</v>
      </c>
      <c r="AI15" s="15" t="s">
        <v>18</v>
      </c>
      <c r="AJ15" s="14">
        <v>0</v>
      </c>
      <c r="AK15" s="10"/>
      <c r="AL15" s="12" t="s">
        <v>19</v>
      </c>
      <c r="AM15" s="15" t="s">
        <v>18</v>
      </c>
      <c r="AN15" s="14">
        <v>0</v>
      </c>
      <c r="AO15" s="10"/>
      <c r="AP15" s="12" t="s">
        <v>19</v>
      </c>
      <c r="AQ15" s="15" t="s">
        <v>18</v>
      </c>
      <c r="AR15" s="14">
        <v>0</v>
      </c>
      <c r="AS15" s="47"/>
    </row>
    <row r="16" spans="1:45"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19"/>
      <c r="AH16" s="18"/>
      <c r="AI16" s="18"/>
      <c r="AJ16" s="18"/>
      <c r="AK16" s="19"/>
      <c r="AL16" s="18"/>
      <c r="AM16" s="18"/>
      <c r="AN16" s="18"/>
      <c r="AO16" s="19"/>
      <c r="AP16" s="18"/>
      <c r="AQ16" s="18"/>
      <c r="AR16" s="18"/>
      <c r="AS16" s="82"/>
    </row>
    <row r="17" spans="1:45" ht="15" customHeight="1">
      <c r="A17" s="51"/>
      <c r="B17" s="52" t="s">
        <v>12</v>
      </c>
      <c r="C17" s="53">
        <v>94999</v>
      </c>
      <c r="D17" s="54"/>
      <c r="E17" s="50"/>
      <c r="F17" s="52" t="s">
        <v>12</v>
      </c>
      <c r="G17" s="86">
        <v>0</v>
      </c>
      <c r="H17" s="87"/>
      <c r="I17" s="50"/>
      <c r="J17" s="52" t="s">
        <v>12</v>
      </c>
      <c r="K17" s="86">
        <v>0</v>
      </c>
      <c r="L17" s="87"/>
      <c r="M17" s="50"/>
      <c r="N17" s="52" t="s">
        <v>12</v>
      </c>
      <c r="O17" s="86">
        <v>0</v>
      </c>
      <c r="P17" s="87"/>
      <c r="Q17" s="50"/>
      <c r="R17" s="52" t="s">
        <v>12</v>
      </c>
      <c r="S17" s="86">
        <v>0</v>
      </c>
      <c r="T17" s="87"/>
      <c r="U17" s="50"/>
      <c r="V17" s="52" t="s">
        <v>12</v>
      </c>
      <c r="W17" s="86">
        <v>0</v>
      </c>
      <c r="X17" s="87"/>
      <c r="Y17" s="50"/>
      <c r="Z17" s="52" t="s">
        <v>12</v>
      </c>
      <c r="AA17" s="86">
        <v>0</v>
      </c>
      <c r="AB17" s="87"/>
      <c r="AC17" s="50"/>
      <c r="AD17" s="52" t="s">
        <v>12</v>
      </c>
      <c r="AE17" s="86">
        <v>0</v>
      </c>
      <c r="AF17" s="87"/>
      <c r="AG17" s="10"/>
      <c r="AH17" s="12" t="s">
        <v>12</v>
      </c>
      <c r="AI17" s="13">
        <v>0</v>
      </c>
      <c r="AJ17" s="14"/>
      <c r="AK17" s="10"/>
      <c r="AL17" s="12" t="s">
        <v>12</v>
      </c>
      <c r="AM17" s="13">
        <v>0</v>
      </c>
      <c r="AN17" s="14"/>
      <c r="AO17" s="10"/>
      <c r="AP17" s="12" t="s">
        <v>12</v>
      </c>
      <c r="AQ17" s="13">
        <v>0</v>
      </c>
      <c r="AR17" s="14"/>
      <c r="AS17" s="47"/>
    </row>
    <row r="18" spans="1:45" ht="15" customHeight="1">
      <c r="A18" s="51"/>
      <c r="B18" s="52" t="s">
        <v>11</v>
      </c>
      <c r="C18" s="55">
        <v>0</v>
      </c>
      <c r="D18" s="54"/>
      <c r="E18" s="50"/>
      <c r="F18" s="52" t="s">
        <v>11</v>
      </c>
      <c r="G18" s="88">
        <v>0</v>
      </c>
      <c r="H18" s="87"/>
      <c r="I18" s="50"/>
      <c r="J18" s="52" t="s">
        <v>11</v>
      </c>
      <c r="K18" s="88">
        <v>0</v>
      </c>
      <c r="L18" s="87"/>
      <c r="M18" s="50"/>
      <c r="N18" s="52" t="s">
        <v>11</v>
      </c>
      <c r="O18" s="88">
        <v>0</v>
      </c>
      <c r="P18" s="87"/>
      <c r="Q18" s="50"/>
      <c r="R18" s="52" t="s">
        <v>11</v>
      </c>
      <c r="S18" s="88">
        <v>0</v>
      </c>
      <c r="T18" s="87"/>
      <c r="U18" s="50"/>
      <c r="V18" s="52" t="s">
        <v>11</v>
      </c>
      <c r="W18" s="88">
        <v>0</v>
      </c>
      <c r="X18" s="87"/>
      <c r="Y18" s="50"/>
      <c r="Z18" s="52" t="s">
        <v>11</v>
      </c>
      <c r="AA18" s="88">
        <v>0</v>
      </c>
      <c r="AB18" s="87"/>
      <c r="AC18" s="50"/>
      <c r="AD18" s="52" t="s">
        <v>11</v>
      </c>
      <c r="AE18" s="88">
        <v>0</v>
      </c>
      <c r="AF18" s="87"/>
      <c r="AG18" s="10"/>
      <c r="AH18" s="12" t="s">
        <v>11</v>
      </c>
      <c r="AI18" s="15">
        <v>0</v>
      </c>
      <c r="AJ18" s="14"/>
      <c r="AK18" s="10"/>
      <c r="AL18" s="12" t="s">
        <v>11</v>
      </c>
      <c r="AM18" s="15">
        <v>0</v>
      </c>
      <c r="AN18" s="14"/>
      <c r="AO18" s="10"/>
      <c r="AP18" s="12" t="s">
        <v>11</v>
      </c>
      <c r="AQ18" s="15">
        <v>0</v>
      </c>
      <c r="AR18" s="14"/>
      <c r="AS18" s="47"/>
    </row>
    <row r="19" spans="1:45" ht="15" customHeight="1">
      <c r="A19" s="51"/>
      <c r="B19" s="52" t="s">
        <v>10</v>
      </c>
      <c r="C19" s="53" t="s">
        <v>99</v>
      </c>
      <c r="D19" s="54"/>
      <c r="E19" s="50"/>
      <c r="F19" s="52" t="s">
        <v>10</v>
      </c>
      <c r="G19" s="86" t="s">
        <v>9</v>
      </c>
      <c r="H19" s="87"/>
      <c r="I19" s="50"/>
      <c r="J19" s="52" t="s">
        <v>10</v>
      </c>
      <c r="K19" s="86" t="s">
        <v>9</v>
      </c>
      <c r="L19" s="87"/>
      <c r="M19" s="50"/>
      <c r="N19" s="52" t="s">
        <v>10</v>
      </c>
      <c r="O19" s="86" t="s">
        <v>9</v>
      </c>
      <c r="P19" s="87"/>
      <c r="Q19" s="50"/>
      <c r="R19" s="52" t="s">
        <v>10</v>
      </c>
      <c r="S19" s="86" t="s">
        <v>9</v>
      </c>
      <c r="T19" s="87"/>
      <c r="U19" s="50"/>
      <c r="V19" s="52" t="s">
        <v>10</v>
      </c>
      <c r="W19" s="86" t="s">
        <v>9</v>
      </c>
      <c r="X19" s="87"/>
      <c r="Y19" s="50"/>
      <c r="Z19" s="52" t="s">
        <v>10</v>
      </c>
      <c r="AA19" s="86" t="s">
        <v>9</v>
      </c>
      <c r="AB19" s="87"/>
      <c r="AC19" s="50"/>
      <c r="AD19" s="52" t="s">
        <v>10</v>
      </c>
      <c r="AE19" s="86" t="s">
        <v>9</v>
      </c>
      <c r="AF19" s="87"/>
      <c r="AG19" s="10"/>
      <c r="AH19" s="12" t="s">
        <v>10</v>
      </c>
      <c r="AI19" s="13" t="s">
        <v>9</v>
      </c>
      <c r="AJ19" s="14"/>
      <c r="AK19" s="10"/>
      <c r="AL19" s="12" t="s">
        <v>10</v>
      </c>
      <c r="AM19" s="13" t="s">
        <v>9</v>
      </c>
      <c r="AN19" s="14"/>
      <c r="AO19" s="10"/>
      <c r="AP19" s="12" t="s">
        <v>10</v>
      </c>
      <c r="AQ19" s="13" t="s">
        <v>9</v>
      </c>
      <c r="AR19" s="14"/>
      <c r="AS19" s="47"/>
    </row>
    <row r="20" spans="1:45" ht="15" customHeight="1">
      <c r="A20" s="51"/>
      <c r="B20" s="52" t="s">
        <v>16</v>
      </c>
      <c r="C20" s="55" t="s">
        <v>18</v>
      </c>
      <c r="D20" s="54">
        <v>0</v>
      </c>
      <c r="E20" s="49"/>
      <c r="F20" s="52" t="s">
        <v>16</v>
      </c>
      <c r="G20" s="88" t="s">
        <v>18</v>
      </c>
      <c r="H20" s="87">
        <v>0</v>
      </c>
      <c r="I20" s="50"/>
      <c r="J20" s="52" t="s">
        <v>16</v>
      </c>
      <c r="K20" s="88" t="s">
        <v>18</v>
      </c>
      <c r="L20" s="87">
        <v>0</v>
      </c>
      <c r="M20" s="50"/>
      <c r="N20" s="52" t="s">
        <v>16</v>
      </c>
      <c r="O20" s="88" t="s">
        <v>18</v>
      </c>
      <c r="P20" s="87">
        <v>0</v>
      </c>
      <c r="Q20" s="50"/>
      <c r="R20" s="52" t="s">
        <v>16</v>
      </c>
      <c r="S20" s="88" t="s">
        <v>18</v>
      </c>
      <c r="T20" s="87">
        <v>0</v>
      </c>
      <c r="U20" s="50"/>
      <c r="V20" s="52" t="s">
        <v>16</v>
      </c>
      <c r="W20" s="88" t="s">
        <v>18</v>
      </c>
      <c r="X20" s="87">
        <v>0</v>
      </c>
      <c r="Y20" s="50"/>
      <c r="Z20" s="52" t="s">
        <v>16</v>
      </c>
      <c r="AA20" s="88" t="s">
        <v>18</v>
      </c>
      <c r="AB20" s="87">
        <v>0</v>
      </c>
      <c r="AC20" s="50"/>
      <c r="AD20" s="52" t="s">
        <v>16</v>
      </c>
      <c r="AE20" s="88" t="s">
        <v>18</v>
      </c>
      <c r="AF20" s="87">
        <v>0</v>
      </c>
      <c r="AG20" s="10"/>
      <c r="AH20" s="12" t="s">
        <v>16</v>
      </c>
      <c r="AI20" s="15" t="s">
        <v>18</v>
      </c>
      <c r="AJ20" s="14">
        <v>0</v>
      </c>
      <c r="AK20" s="10"/>
      <c r="AL20" s="12" t="s">
        <v>16</v>
      </c>
      <c r="AM20" s="15" t="s">
        <v>18</v>
      </c>
      <c r="AN20" s="14">
        <v>0</v>
      </c>
      <c r="AO20" s="10"/>
      <c r="AP20" s="12" t="s">
        <v>16</v>
      </c>
      <c r="AQ20" s="15" t="s">
        <v>18</v>
      </c>
      <c r="AR20" s="14">
        <v>0</v>
      </c>
      <c r="AS20" s="47"/>
    </row>
    <row r="21" spans="1:45" ht="15" customHeight="1">
      <c r="A21" s="51"/>
      <c r="B21" s="52" t="s">
        <v>17</v>
      </c>
      <c r="C21" s="55" t="s">
        <v>18</v>
      </c>
      <c r="D21" s="54">
        <v>0</v>
      </c>
      <c r="E21" s="49"/>
      <c r="F21" s="52" t="s">
        <v>17</v>
      </c>
      <c r="G21" s="88" t="s">
        <v>18</v>
      </c>
      <c r="H21" s="87">
        <v>0</v>
      </c>
      <c r="I21" s="50"/>
      <c r="J21" s="52" t="s">
        <v>17</v>
      </c>
      <c r="K21" s="88" t="s">
        <v>18</v>
      </c>
      <c r="L21" s="87">
        <v>0</v>
      </c>
      <c r="M21" s="50"/>
      <c r="N21" s="52" t="s">
        <v>17</v>
      </c>
      <c r="O21" s="88" t="s">
        <v>18</v>
      </c>
      <c r="P21" s="87">
        <v>0</v>
      </c>
      <c r="Q21" s="50"/>
      <c r="R21" s="52" t="s">
        <v>17</v>
      </c>
      <c r="S21" s="88" t="s">
        <v>18</v>
      </c>
      <c r="T21" s="87">
        <v>0</v>
      </c>
      <c r="U21" s="50"/>
      <c r="V21" s="52" t="s">
        <v>17</v>
      </c>
      <c r="W21" s="88" t="s">
        <v>18</v>
      </c>
      <c r="X21" s="87">
        <v>0</v>
      </c>
      <c r="Y21" s="50"/>
      <c r="Z21" s="52" t="s">
        <v>17</v>
      </c>
      <c r="AA21" s="88" t="s">
        <v>18</v>
      </c>
      <c r="AB21" s="87">
        <v>0</v>
      </c>
      <c r="AC21" s="50"/>
      <c r="AD21" s="52" t="s">
        <v>17</v>
      </c>
      <c r="AE21" s="88" t="s">
        <v>18</v>
      </c>
      <c r="AF21" s="87">
        <v>0</v>
      </c>
      <c r="AG21" s="10"/>
      <c r="AH21" s="12" t="s">
        <v>17</v>
      </c>
      <c r="AI21" s="15" t="s">
        <v>18</v>
      </c>
      <c r="AJ21" s="14">
        <v>0</v>
      </c>
      <c r="AK21" s="10"/>
      <c r="AL21" s="12" t="s">
        <v>17</v>
      </c>
      <c r="AM21" s="15" t="s">
        <v>18</v>
      </c>
      <c r="AN21" s="14">
        <v>0</v>
      </c>
      <c r="AO21" s="10"/>
      <c r="AP21" s="12" t="s">
        <v>17</v>
      </c>
      <c r="AQ21" s="15" t="s">
        <v>18</v>
      </c>
      <c r="AR21" s="14">
        <v>0</v>
      </c>
      <c r="AS21" s="47"/>
    </row>
    <row r="22" spans="1:45" ht="15" customHeight="1">
      <c r="A22" s="51"/>
      <c r="B22" s="52" t="s">
        <v>19</v>
      </c>
      <c r="C22" s="55" t="s">
        <v>18</v>
      </c>
      <c r="D22" s="54">
        <v>0</v>
      </c>
      <c r="E22" s="49"/>
      <c r="F22" s="52" t="s">
        <v>19</v>
      </c>
      <c r="G22" s="88" t="s">
        <v>18</v>
      </c>
      <c r="H22" s="87">
        <v>0</v>
      </c>
      <c r="I22" s="50"/>
      <c r="J22" s="52" t="s">
        <v>19</v>
      </c>
      <c r="K22" s="88" t="s">
        <v>18</v>
      </c>
      <c r="L22" s="87">
        <v>0</v>
      </c>
      <c r="M22" s="50"/>
      <c r="N22" s="52" t="s">
        <v>19</v>
      </c>
      <c r="O22" s="88" t="s">
        <v>18</v>
      </c>
      <c r="P22" s="87">
        <v>0</v>
      </c>
      <c r="Q22" s="50"/>
      <c r="R22" s="52" t="s">
        <v>19</v>
      </c>
      <c r="S22" s="88" t="s">
        <v>18</v>
      </c>
      <c r="T22" s="87">
        <v>0</v>
      </c>
      <c r="U22" s="50"/>
      <c r="V22" s="52" t="s">
        <v>19</v>
      </c>
      <c r="W22" s="88" t="s">
        <v>18</v>
      </c>
      <c r="X22" s="87">
        <v>0</v>
      </c>
      <c r="Y22" s="50"/>
      <c r="Z22" s="52" t="s">
        <v>19</v>
      </c>
      <c r="AA22" s="88" t="s">
        <v>18</v>
      </c>
      <c r="AB22" s="87">
        <v>0</v>
      </c>
      <c r="AC22" s="50"/>
      <c r="AD22" s="52" t="s">
        <v>19</v>
      </c>
      <c r="AE22" s="88" t="s">
        <v>18</v>
      </c>
      <c r="AF22" s="87">
        <v>0</v>
      </c>
      <c r="AG22" s="10"/>
      <c r="AH22" s="12" t="s">
        <v>19</v>
      </c>
      <c r="AI22" s="15" t="s">
        <v>18</v>
      </c>
      <c r="AJ22" s="14">
        <v>0</v>
      </c>
      <c r="AK22" s="10"/>
      <c r="AL22" s="12" t="s">
        <v>19</v>
      </c>
      <c r="AM22" s="15" t="s">
        <v>18</v>
      </c>
      <c r="AN22" s="14">
        <v>0</v>
      </c>
      <c r="AO22" s="10"/>
      <c r="AP22" s="12" t="s">
        <v>19</v>
      </c>
      <c r="AQ22" s="15" t="s">
        <v>18</v>
      </c>
      <c r="AR22" s="14">
        <v>0</v>
      </c>
      <c r="AS22" s="47"/>
    </row>
    <row r="23" spans="1:45"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19"/>
      <c r="AH23" s="18"/>
      <c r="AI23" s="18"/>
      <c r="AJ23" s="18"/>
      <c r="AK23" s="19"/>
      <c r="AL23" s="18"/>
      <c r="AM23" s="18"/>
      <c r="AN23" s="18"/>
      <c r="AO23" s="19"/>
      <c r="AP23" s="18"/>
      <c r="AQ23" s="18"/>
      <c r="AR23" s="18"/>
      <c r="AS23" s="82"/>
    </row>
    <row r="24" spans="1:45" ht="15" customHeight="1">
      <c r="A24" s="51"/>
      <c r="B24" s="52" t="s">
        <v>12</v>
      </c>
      <c r="C24" s="53">
        <v>85000</v>
      </c>
      <c r="D24" s="54"/>
      <c r="E24" s="50"/>
      <c r="F24" s="52" t="s">
        <v>12</v>
      </c>
      <c r="G24" s="86">
        <v>0</v>
      </c>
      <c r="H24" s="87"/>
      <c r="I24" s="50"/>
      <c r="J24" s="52" t="s">
        <v>12</v>
      </c>
      <c r="K24" s="86">
        <v>0</v>
      </c>
      <c r="L24" s="87"/>
      <c r="M24" s="50"/>
      <c r="N24" s="52" t="s">
        <v>12</v>
      </c>
      <c r="O24" s="86">
        <v>0</v>
      </c>
      <c r="P24" s="87"/>
      <c r="Q24" s="50"/>
      <c r="R24" s="52" t="s">
        <v>12</v>
      </c>
      <c r="S24" s="86">
        <v>0</v>
      </c>
      <c r="T24" s="87"/>
      <c r="U24" s="50"/>
      <c r="V24" s="52" t="s">
        <v>12</v>
      </c>
      <c r="W24" s="86">
        <v>0</v>
      </c>
      <c r="X24" s="87"/>
      <c r="Y24" s="50"/>
      <c r="Z24" s="52" t="s">
        <v>12</v>
      </c>
      <c r="AA24" s="86">
        <v>0</v>
      </c>
      <c r="AB24" s="87"/>
      <c r="AC24" s="50"/>
      <c r="AD24" s="52" t="s">
        <v>12</v>
      </c>
      <c r="AE24" s="86">
        <v>0</v>
      </c>
      <c r="AF24" s="87"/>
      <c r="AG24" s="10"/>
      <c r="AH24" s="12" t="s">
        <v>12</v>
      </c>
      <c r="AI24" s="13">
        <v>0</v>
      </c>
      <c r="AJ24" s="14"/>
      <c r="AK24" s="10"/>
      <c r="AL24" s="12" t="s">
        <v>12</v>
      </c>
      <c r="AM24" s="13">
        <v>0</v>
      </c>
      <c r="AN24" s="14"/>
      <c r="AO24" s="10"/>
      <c r="AP24" s="12" t="s">
        <v>12</v>
      </c>
      <c r="AQ24" s="13">
        <v>0</v>
      </c>
      <c r="AR24" s="14"/>
      <c r="AS24" s="47"/>
    </row>
    <row r="25" spans="1:45" ht="15" customHeight="1">
      <c r="A25" s="51"/>
      <c r="B25" s="52" t="s">
        <v>11</v>
      </c>
      <c r="C25" s="55">
        <v>0</v>
      </c>
      <c r="D25" s="54"/>
      <c r="E25" s="50"/>
      <c r="F25" s="52" t="s">
        <v>11</v>
      </c>
      <c r="G25" s="88">
        <v>0</v>
      </c>
      <c r="H25" s="87"/>
      <c r="I25" s="50"/>
      <c r="J25" s="52" t="s">
        <v>11</v>
      </c>
      <c r="K25" s="88">
        <v>0</v>
      </c>
      <c r="L25" s="87"/>
      <c r="M25" s="50"/>
      <c r="N25" s="52" t="s">
        <v>11</v>
      </c>
      <c r="O25" s="88">
        <v>0</v>
      </c>
      <c r="P25" s="87"/>
      <c r="Q25" s="50"/>
      <c r="R25" s="52" t="s">
        <v>11</v>
      </c>
      <c r="S25" s="88">
        <v>0</v>
      </c>
      <c r="T25" s="87"/>
      <c r="U25" s="50"/>
      <c r="V25" s="52" t="s">
        <v>11</v>
      </c>
      <c r="W25" s="88">
        <v>0</v>
      </c>
      <c r="X25" s="87"/>
      <c r="Y25" s="50"/>
      <c r="Z25" s="52" t="s">
        <v>11</v>
      </c>
      <c r="AA25" s="88">
        <v>0</v>
      </c>
      <c r="AB25" s="87"/>
      <c r="AC25" s="50"/>
      <c r="AD25" s="52" t="s">
        <v>11</v>
      </c>
      <c r="AE25" s="88">
        <v>0</v>
      </c>
      <c r="AF25" s="87"/>
      <c r="AG25" s="10"/>
      <c r="AH25" s="12" t="s">
        <v>11</v>
      </c>
      <c r="AI25" s="15">
        <v>0</v>
      </c>
      <c r="AJ25" s="14"/>
      <c r="AK25" s="10"/>
      <c r="AL25" s="12" t="s">
        <v>11</v>
      </c>
      <c r="AM25" s="15">
        <v>0</v>
      </c>
      <c r="AN25" s="14"/>
      <c r="AO25" s="10"/>
      <c r="AP25" s="12" t="s">
        <v>11</v>
      </c>
      <c r="AQ25" s="15">
        <v>0</v>
      </c>
      <c r="AR25" s="14"/>
      <c r="AS25" s="47"/>
    </row>
    <row r="26" spans="1:45" ht="15" customHeight="1">
      <c r="A26" s="51"/>
      <c r="B26" s="52" t="s">
        <v>10</v>
      </c>
      <c r="C26" s="53" t="s">
        <v>67</v>
      </c>
      <c r="D26" s="54"/>
      <c r="E26" s="50"/>
      <c r="F26" s="52" t="s">
        <v>10</v>
      </c>
      <c r="G26" s="86" t="s">
        <v>9</v>
      </c>
      <c r="H26" s="87"/>
      <c r="I26" s="50"/>
      <c r="J26" s="52" t="s">
        <v>10</v>
      </c>
      <c r="K26" s="86" t="s">
        <v>9</v>
      </c>
      <c r="L26" s="87"/>
      <c r="M26" s="50"/>
      <c r="N26" s="52" t="s">
        <v>10</v>
      </c>
      <c r="O26" s="86" t="s">
        <v>9</v>
      </c>
      <c r="P26" s="87"/>
      <c r="Q26" s="50"/>
      <c r="R26" s="52" t="s">
        <v>10</v>
      </c>
      <c r="S26" s="86" t="s">
        <v>9</v>
      </c>
      <c r="T26" s="87"/>
      <c r="U26" s="50"/>
      <c r="V26" s="52" t="s">
        <v>10</v>
      </c>
      <c r="W26" s="86" t="s">
        <v>9</v>
      </c>
      <c r="X26" s="87"/>
      <c r="Y26" s="50"/>
      <c r="Z26" s="52" t="s">
        <v>10</v>
      </c>
      <c r="AA26" s="86" t="s">
        <v>9</v>
      </c>
      <c r="AB26" s="87"/>
      <c r="AC26" s="50"/>
      <c r="AD26" s="52" t="s">
        <v>10</v>
      </c>
      <c r="AE26" s="86" t="s">
        <v>9</v>
      </c>
      <c r="AF26" s="87"/>
      <c r="AG26" s="10"/>
      <c r="AH26" s="12" t="s">
        <v>10</v>
      </c>
      <c r="AI26" s="13" t="s">
        <v>9</v>
      </c>
      <c r="AJ26" s="14"/>
      <c r="AK26" s="10"/>
      <c r="AL26" s="12" t="s">
        <v>10</v>
      </c>
      <c r="AM26" s="13" t="s">
        <v>9</v>
      </c>
      <c r="AN26" s="14"/>
      <c r="AO26" s="10"/>
      <c r="AP26" s="12" t="s">
        <v>10</v>
      </c>
      <c r="AQ26" s="13" t="s">
        <v>9</v>
      </c>
      <c r="AR26" s="14"/>
      <c r="AS26" s="47"/>
    </row>
    <row r="27" spans="1:45" ht="15" customHeight="1">
      <c r="A27" s="51"/>
      <c r="B27" s="52" t="s">
        <v>16</v>
      </c>
      <c r="C27" s="55" t="s">
        <v>86</v>
      </c>
      <c r="D27" s="54">
        <v>10000</v>
      </c>
      <c r="E27" s="49"/>
      <c r="F27" s="52" t="s">
        <v>16</v>
      </c>
      <c r="G27" s="88" t="s">
        <v>18</v>
      </c>
      <c r="H27" s="87">
        <v>0</v>
      </c>
      <c r="I27" s="50"/>
      <c r="J27" s="52" t="s">
        <v>16</v>
      </c>
      <c r="K27" s="88" t="s">
        <v>18</v>
      </c>
      <c r="L27" s="87">
        <v>0</v>
      </c>
      <c r="M27" s="50"/>
      <c r="N27" s="52" t="s">
        <v>16</v>
      </c>
      <c r="O27" s="88" t="s">
        <v>18</v>
      </c>
      <c r="P27" s="87">
        <v>0</v>
      </c>
      <c r="Q27" s="50"/>
      <c r="R27" s="52" t="s">
        <v>16</v>
      </c>
      <c r="S27" s="88" t="s">
        <v>18</v>
      </c>
      <c r="T27" s="87">
        <v>0</v>
      </c>
      <c r="U27" s="50"/>
      <c r="V27" s="52" t="s">
        <v>16</v>
      </c>
      <c r="W27" s="88" t="s">
        <v>18</v>
      </c>
      <c r="X27" s="87">
        <v>0</v>
      </c>
      <c r="Y27" s="50"/>
      <c r="Z27" s="52" t="s">
        <v>16</v>
      </c>
      <c r="AA27" s="88" t="s">
        <v>18</v>
      </c>
      <c r="AB27" s="87">
        <v>0</v>
      </c>
      <c r="AC27" s="50"/>
      <c r="AD27" s="52" t="s">
        <v>16</v>
      </c>
      <c r="AE27" s="88" t="s">
        <v>18</v>
      </c>
      <c r="AF27" s="87">
        <v>0</v>
      </c>
      <c r="AG27" s="10"/>
      <c r="AH27" s="12" t="s">
        <v>16</v>
      </c>
      <c r="AI27" s="15" t="s">
        <v>18</v>
      </c>
      <c r="AJ27" s="14">
        <v>0</v>
      </c>
      <c r="AK27" s="10"/>
      <c r="AL27" s="12" t="s">
        <v>16</v>
      </c>
      <c r="AM27" s="15" t="s">
        <v>18</v>
      </c>
      <c r="AN27" s="14">
        <v>0</v>
      </c>
      <c r="AO27" s="10"/>
      <c r="AP27" s="12" t="s">
        <v>16</v>
      </c>
      <c r="AQ27" s="15" t="s">
        <v>18</v>
      </c>
      <c r="AR27" s="14">
        <v>0</v>
      </c>
      <c r="AS27" s="47"/>
    </row>
    <row r="28" spans="1:45" ht="15" customHeight="1">
      <c r="A28" s="51"/>
      <c r="B28" s="52" t="s">
        <v>17</v>
      </c>
      <c r="C28" s="55" t="s">
        <v>90</v>
      </c>
      <c r="D28" s="57">
        <v>85</v>
      </c>
      <c r="E28" s="49"/>
      <c r="F28" s="52" t="s">
        <v>17</v>
      </c>
      <c r="G28" s="88" t="s">
        <v>18</v>
      </c>
      <c r="H28" s="89">
        <v>0</v>
      </c>
      <c r="I28" s="50"/>
      <c r="J28" s="52" t="s">
        <v>17</v>
      </c>
      <c r="K28" s="88" t="s">
        <v>18</v>
      </c>
      <c r="L28" s="89">
        <v>0</v>
      </c>
      <c r="M28" s="50"/>
      <c r="N28" s="52" t="s">
        <v>17</v>
      </c>
      <c r="O28" s="88" t="s">
        <v>18</v>
      </c>
      <c r="P28" s="89">
        <v>0</v>
      </c>
      <c r="Q28" s="50"/>
      <c r="R28" s="52" t="s">
        <v>17</v>
      </c>
      <c r="S28" s="88" t="s">
        <v>18</v>
      </c>
      <c r="T28" s="89">
        <v>0</v>
      </c>
      <c r="U28" s="50"/>
      <c r="V28" s="52" t="s">
        <v>17</v>
      </c>
      <c r="W28" s="88" t="s">
        <v>18</v>
      </c>
      <c r="X28" s="89">
        <v>0</v>
      </c>
      <c r="Y28" s="50"/>
      <c r="Z28" s="52" t="s">
        <v>17</v>
      </c>
      <c r="AA28" s="88" t="s">
        <v>18</v>
      </c>
      <c r="AB28" s="89">
        <v>0</v>
      </c>
      <c r="AC28" s="50"/>
      <c r="AD28" s="52" t="s">
        <v>17</v>
      </c>
      <c r="AE28" s="88" t="s">
        <v>18</v>
      </c>
      <c r="AF28" s="89">
        <v>0</v>
      </c>
      <c r="AG28" s="10"/>
      <c r="AH28" s="12" t="s">
        <v>17</v>
      </c>
      <c r="AI28" s="15" t="s">
        <v>18</v>
      </c>
      <c r="AJ28" s="14">
        <v>0</v>
      </c>
      <c r="AK28" s="10"/>
      <c r="AL28" s="12" t="s">
        <v>17</v>
      </c>
      <c r="AM28" s="15" t="s">
        <v>18</v>
      </c>
      <c r="AN28" s="16">
        <v>0</v>
      </c>
      <c r="AO28" s="10"/>
      <c r="AP28" s="12" t="s">
        <v>17</v>
      </c>
      <c r="AQ28" s="15" t="s">
        <v>18</v>
      </c>
      <c r="AR28" s="16">
        <v>0</v>
      </c>
      <c r="AS28" s="47"/>
    </row>
    <row r="29" spans="1:45" ht="15" customHeight="1">
      <c r="A29" s="51"/>
      <c r="B29" s="52" t="s">
        <v>19</v>
      </c>
      <c r="C29" s="55" t="s">
        <v>18</v>
      </c>
      <c r="D29" s="57">
        <v>0</v>
      </c>
      <c r="E29" s="49"/>
      <c r="F29" s="52" t="s">
        <v>19</v>
      </c>
      <c r="G29" s="88" t="s">
        <v>18</v>
      </c>
      <c r="H29" s="87">
        <v>0</v>
      </c>
      <c r="I29" s="50"/>
      <c r="J29" s="52" t="s">
        <v>19</v>
      </c>
      <c r="K29" s="88" t="s">
        <v>18</v>
      </c>
      <c r="L29" s="87">
        <v>0</v>
      </c>
      <c r="M29" s="50"/>
      <c r="N29" s="52" t="s">
        <v>19</v>
      </c>
      <c r="O29" s="88" t="s">
        <v>18</v>
      </c>
      <c r="P29" s="87">
        <v>0</v>
      </c>
      <c r="Q29" s="50"/>
      <c r="R29" s="52" t="s">
        <v>19</v>
      </c>
      <c r="S29" s="88" t="s">
        <v>18</v>
      </c>
      <c r="T29" s="87">
        <v>0</v>
      </c>
      <c r="U29" s="50"/>
      <c r="V29" s="52" t="s">
        <v>19</v>
      </c>
      <c r="W29" s="88" t="s">
        <v>18</v>
      </c>
      <c r="X29" s="87">
        <v>0</v>
      </c>
      <c r="Y29" s="50"/>
      <c r="Z29" s="52" t="s">
        <v>19</v>
      </c>
      <c r="AA29" s="88" t="s">
        <v>18</v>
      </c>
      <c r="AB29" s="87">
        <v>0</v>
      </c>
      <c r="AC29" s="50"/>
      <c r="AD29" s="52" t="s">
        <v>19</v>
      </c>
      <c r="AE29" s="88" t="s">
        <v>18</v>
      </c>
      <c r="AF29" s="87">
        <v>0</v>
      </c>
      <c r="AG29" s="10"/>
      <c r="AH29" s="12" t="s">
        <v>19</v>
      </c>
      <c r="AI29" s="15" t="s">
        <v>18</v>
      </c>
      <c r="AJ29" s="14">
        <v>0</v>
      </c>
      <c r="AK29" s="10"/>
      <c r="AL29" s="12" t="s">
        <v>19</v>
      </c>
      <c r="AM29" s="15" t="s">
        <v>18</v>
      </c>
      <c r="AN29" s="14">
        <v>0</v>
      </c>
      <c r="AO29" s="10"/>
      <c r="AP29" s="12" t="s">
        <v>19</v>
      </c>
      <c r="AQ29" s="15" t="s">
        <v>18</v>
      </c>
      <c r="AR29" s="14">
        <v>0</v>
      </c>
      <c r="AS29" s="47"/>
    </row>
    <row r="30" spans="1:45"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19"/>
      <c r="AH30" s="18"/>
      <c r="AI30" s="18"/>
      <c r="AJ30" s="18"/>
      <c r="AK30" s="19"/>
      <c r="AL30" s="18"/>
      <c r="AM30" s="18"/>
      <c r="AN30" s="18"/>
      <c r="AO30" s="19"/>
      <c r="AP30" s="18"/>
      <c r="AQ30" s="18"/>
      <c r="AR30" s="18"/>
      <c r="AS30" s="82"/>
    </row>
    <row r="31" spans="1:45" ht="15" customHeight="1">
      <c r="A31" s="51"/>
      <c r="B31" s="52" t="s">
        <v>12</v>
      </c>
      <c r="C31" s="74">
        <v>78000</v>
      </c>
      <c r="D31" s="75"/>
      <c r="E31" s="50"/>
      <c r="F31" s="52" t="s">
        <v>12</v>
      </c>
      <c r="G31" s="86">
        <v>0</v>
      </c>
      <c r="H31" s="87"/>
      <c r="I31" s="50"/>
      <c r="J31" s="52" t="s">
        <v>12</v>
      </c>
      <c r="K31" s="86">
        <v>0</v>
      </c>
      <c r="L31" s="87"/>
      <c r="M31" s="50"/>
      <c r="N31" s="52" t="s">
        <v>12</v>
      </c>
      <c r="O31" s="86">
        <v>0</v>
      </c>
      <c r="P31" s="87"/>
      <c r="Q31" s="50"/>
      <c r="R31" s="52" t="s">
        <v>12</v>
      </c>
      <c r="S31" s="86">
        <v>0</v>
      </c>
      <c r="T31" s="87"/>
      <c r="U31" s="50"/>
      <c r="V31" s="52" t="s">
        <v>12</v>
      </c>
      <c r="W31" s="86">
        <v>0</v>
      </c>
      <c r="X31" s="87"/>
      <c r="Y31" s="50"/>
      <c r="Z31" s="52" t="s">
        <v>12</v>
      </c>
      <c r="AA31" s="86">
        <v>0</v>
      </c>
      <c r="AB31" s="87"/>
      <c r="AC31" s="50"/>
      <c r="AD31" s="52" t="s">
        <v>12</v>
      </c>
      <c r="AE31" s="86">
        <v>0</v>
      </c>
      <c r="AF31" s="87"/>
      <c r="AG31" s="10"/>
      <c r="AH31" s="12" t="s">
        <v>12</v>
      </c>
      <c r="AI31" s="13">
        <v>0</v>
      </c>
      <c r="AJ31" s="14"/>
      <c r="AK31" s="10"/>
      <c r="AL31" s="12" t="s">
        <v>12</v>
      </c>
      <c r="AM31" s="13">
        <v>0</v>
      </c>
      <c r="AN31" s="14"/>
      <c r="AO31" s="10"/>
      <c r="AP31" s="12" t="s">
        <v>12</v>
      </c>
      <c r="AQ31" s="13">
        <v>0</v>
      </c>
      <c r="AR31" s="14"/>
      <c r="AS31" s="47"/>
    </row>
    <row r="32" spans="1:45" ht="15" customHeight="1">
      <c r="A32" s="51"/>
      <c r="B32" s="52" t="s">
        <v>11</v>
      </c>
      <c r="C32" s="76">
        <v>0</v>
      </c>
      <c r="D32" s="75"/>
      <c r="E32" s="50"/>
      <c r="F32" s="52" t="s">
        <v>11</v>
      </c>
      <c r="G32" s="88">
        <v>0</v>
      </c>
      <c r="H32" s="87"/>
      <c r="I32" s="50"/>
      <c r="J32" s="52" t="s">
        <v>11</v>
      </c>
      <c r="K32" s="88">
        <v>0</v>
      </c>
      <c r="L32" s="87"/>
      <c r="M32" s="50"/>
      <c r="N32" s="52" t="s">
        <v>11</v>
      </c>
      <c r="O32" s="88">
        <v>0</v>
      </c>
      <c r="P32" s="87"/>
      <c r="Q32" s="50"/>
      <c r="R32" s="52" t="s">
        <v>11</v>
      </c>
      <c r="S32" s="88">
        <v>0</v>
      </c>
      <c r="T32" s="87"/>
      <c r="U32" s="50"/>
      <c r="V32" s="52" t="s">
        <v>11</v>
      </c>
      <c r="W32" s="88">
        <v>0</v>
      </c>
      <c r="X32" s="87"/>
      <c r="Y32" s="50"/>
      <c r="Z32" s="52" t="s">
        <v>11</v>
      </c>
      <c r="AA32" s="88">
        <v>0</v>
      </c>
      <c r="AB32" s="87"/>
      <c r="AC32" s="50"/>
      <c r="AD32" s="52" t="s">
        <v>11</v>
      </c>
      <c r="AE32" s="88">
        <v>0</v>
      </c>
      <c r="AF32" s="87"/>
      <c r="AG32" s="10"/>
      <c r="AH32" s="12" t="s">
        <v>11</v>
      </c>
      <c r="AI32" s="15">
        <v>0</v>
      </c>
      <c r="AJ32" s="14"/>
      <c r="AK32" s="10"/>
      <c r="AL32" s="12" t="s">
        <v>11</v>
      </c>
      <c r="AM32" s="15">
        <v>0</v>
      </c>
      <c r="AN32" s="14"/>
      <c r="AO32" s="10"/>
      <c r="AP32" s="12" t="s">
        <v>11</v>
      </c>
      <c r="AQ32" s="15">
        <v>0</v>
      </c>
      <c r="AR32" s="14"/>
      <c r="AS32" s="47"/>
    </row>
    <row r="33" spans="1:45" ht="15" customHeight="1">
      <c r="A33" s="51"/>
      <c r="B33" s="52" t="s">
        <v>10</v>
      </c>
      <c r="C33" s="74" t="s">
        <v>68</v>
      </c>
      <c r="D33" s="75"/>
      <c r="E33" s="50"/>
      <c r="F33" s="52" t="s">
        <v>10</v>
      </c>
      <c r="G33" s="86" t="s">
        <v>9</v>
      </c>
      <c r="H33" s="87"/>
      <c r="I33" s="50"/>
      <c r="J33" s="52" t="s">
        <v>10</v>
      </c>
      <c r="K33" s="86" t="s">
        <v>9</v>
      </c>
      <c r="L33" s="87"/>
      <c r="M33" s="50"/>
      <c r="N33" s="52" t="s">
        <v>10</v>
      </c>
      <c r="O33" s="86" t="s">
        <v>9</v>
      </c>
      <c r="P33" s="87"/>
      <c r="Q33" s="50"/>
      <c r="R33" s="52" t="s">
        <v>10</v>
      </c>
      <c r="S33" s="86" t="s">
        <v>9</v>
      </c>
      <c r="T33" s="87"/>
      <c r="U33" s="50"/>
      <c r="V33" s="52" t="s">
        <v>10</v>
      </c>
      <c r="W33" s="86" t="s">
        <v>9</v>
      </c>
      <c r="X33" s="87"/>
      <c r="Y33" s="50"/>
      <c r="Z33" s="52" t="s">
        <v>10</v>
      </c>
      <c r="AA33" s="86" t="s">
        <v>9</v>
      </c>
      <c r="AB33" s="87"/>
      <c r="AC33" s="50"/>
      <c r="AD33" s="52" t="s">
        <v>10</v>
      </c>
      <c r="AE33" s="86" t="s">
        <v>9</v>
      </c>
      <c r="AF33" s="87"/>
      <c r="AG33" s="10"/>
      <c r="AH33" s="12" t="s">
        <v>10</v>
      </c>
      <c r="AI33" s="13" t="s">
        <v>9</v>
      </c>
      <c r="AJ33" s="14"/>
      <c r="AK33" s="10"/>
      <c r="AL33" s="12" t="s">
        <v>10</v>
      </c>
      <c r="AM33" s="13" t="s">
        <v>9</v>
      </c>
      <c r="AN33" s="14"/>
      <c r="AO33" s="10"/>
      <c r="AP33" s="12" t="s">
        <v>10</v>
      </c>
      <c r="AQ33" s="13" t="s">
        <v>9</v>
      </c>
      <c r="AR33" s="14"/>
      <c r="AS33" s="47"/>
    </row>
    <row r="34" spans="1:45" ht="15" customHeight="1">
      <c r="A34" s="51"/>
      <c r="B34" s="52" t="s">
        <v>16</v>
      </c>
      <c r="C34" s="76" t="s">
        <v>86</v>
      </c>
      <c r="D34" s="75">
        <v>7000</v>
      </c>
      <c r="E34" s="49"/>
      <c r="F34" s="52" t="s">
        <v>16</v>
      </c>
      <c r="G34" s="88" t="s">
        <v>18</v>
      </c>
      <c r="H34" s="87">
        <v>0</v>
      </c>
      <c r="I34" s="50"/>
      <c r="J34" s="52" t="s">
        <v>16</v>
      </c>
      <c r="K34" s="88" t="s">
        <v>18</v>
      </c>
      <c r="L34" s="87">
        <v>0</v>
      </c>
      <c r="M34" s="50"/>
      <c r="N34" s="52" t="s">
        <v>16</v>
      </c>
      <c r="O34" s="88" t="s">
        <v>18</v>
      </c>
      <c r="P34" s="87">
        <v>0</v>
      </c>
      <c r="Q34" s="50"/>
      <c r="R34" s="52" t="s">
        <v>16</v>
      </c>
      <c r="S34" s="88" t="s">
        <v>18</v>
      </c>
      <c r="T34" s="87">
        <v>0</v>
      </c>
      <c r="U34" s="50"/>
      <c r="V34" s="52" t="s">
        <v>16</v>
      </c>
      <c r="W34" s="88" t="s">
        <v>18</v>
      </c>
      <c r="X34" s="87">
        <v>0</v>
      </c>
      <c r="Y34" s="50"/>
      <c r="Z34" s="52" t="s">
        <v>16</v>
      </c>
      <c r="AA34" s="88" t="s">
        <v>18</v>
      </c>
      <c r="AB34" s="87">
        <v>0</v>
      </c>
      <c r="AC34" s="50"/>
      <c r="AD34" s="52" t="s">
        <v>16</v>
      </c>
      <c r="AE34" s="88" t="s">
        <v>18</v>
      </c>
      <c r="AF34" s="87">
        <v>0</v>
      </c>
      <c r="AG34" s="10"/>
      <c r="AH34" s="12" t="s">
        <v>16</v>
      </c>
      <c r="AI34" s="15" t="s">
        <v>18</v>
      </c>
      <c r="AJ34" s="14">
        <v>0</v>
      </c>
      <c r="AK34" s="10"/>
      <c r="AL34" s="12" t="s">
        <v>16</v>
      </c>
      <c r="AM34" s="15" t="s">
        <v>18</v>
      </c>
      <c r="AN34" s="14">
        <v>0</v>
      </c>
      <c r="AO34" s="10"/>
      <c r="AP34" s="12" t="s">
        <v>16</v>
      </c>
      <c r="AQ34" s="15" t="s">
        <v>18</v>
      </c>
      <c r="AR34" s="14">
        <v>0</v>
      </c>
      <c r="AS34" s="47"/>
    </row>
    <row r="35" spans="1:45" ht="15" customHeight="1">
      <c r="A35" s="51"/>
      <c r="B35" s="52" t="s">
        <v>17</v>
      </c>
      <c r="C35" s="76" t="s">
        <v>87</v>
      </c>
      <c r="D35" s="77">
        <v>45000</v>
      </c>
      <c r="E35" s="49"/>
      <c r="F35" s="52" t="s">
        <v>17</v>
      </c>
      <c r="G35" s="88" t="s">
        <v>18</v>
      </c>
      <c r="H35" s="89">
        <v>0</v>
      </c>
      <c r="I35" s="50"/>
      <c r="J35" s="52" t="s">
        <v>17</v>
      </c>
      <c r="K35" s="88" t="s">
        <v>18</v>
      </c>
      <c r="L35" s="89">
        <v>0</v>
      </c>
      <c r="M35" s="50"/>
      <c r="N35" s="52" t="s">
        <v>17</v>
      </c>
      <c r="O35" s="88" t="s">
        <v>18</v>
      </c>
      <c r="P35" s="89">
        <v>0</v>
      </c>
      <c r="Q35" s="50"/>
      <c r="R35" s="52" t="s">
        <v>17</v>
      </c>
      <c r="S35" s="88" t="s">
        <v>18</v>
      </c>
      <c r="T35" s="89">
        <v>0</v>
      </c>
      <c r="U35" s="50"/>
      <c r="V35" s="52" t="s">
        <v>17</v>
      </c>
      <c r="W35" s="88" t="s">
        <v>18</v>
      </c>
      <c r="X35" s="89">
        <v>0</v>
      </c>
      <c r="Y35" s="50"/>
      <c r="Z35" s="52" t="s">
        <v>17</v>
      </c>
      <c r="AA35" s="88" t="s">
        <v>18</v>
      </c>
      <c r="AB35" s="89">
        <v>0</v>
      </c>
      <c r="AC35" s="50"/>
      <c r="AD35" s="52" t="s">
        <v>17</v>
      </c>
      <c r="AE35" s="88" t="s">
        <v>18</v>
      </c>
      <c r="AF35" s="89">
        <v>0</v>
      </c>
      <c r="AG35" s="10"/>
      <c r="AH35" s="12" t="s">
        <v>17</v>
      </c>
      <c r="AI35" s="15" t="s">
        <v>18</v>
      </c>
      <c r="AJ35" s="14">
        <v>0</v>
      </c>
      <c r="AK35" s="10"/>
      <c r="AL35" s="12" t="s">
        <v>17</v>
      </c>
      <c r="AM35" s="15" t="s">
        <v>18</v>
      </c>
      <c r="AN35" s="16">
        <v>0</v>
      </c>
      <c r="AO35" s="10"/>
      <c r="AP35" s="12" t="s">
        <v>17</v>
      </c>
      <c r="AQ35" s="15" t="s">
        <v>18</v>
      </c>
      <c r="AR35" s="16">
        <v>0</v>
      </c>
      <c r="AS35" s="47"/>
    </row>
    <row r="36" spans="1:45" ht="15" customHeight="1">
      <c r="A36" s="51"/>
      <c r="B36" s="52" t="s">
        <v>19</v>
      </c>
      <c r="C36" s="76" t="s">
        <v>90</v>
      </c>
      <c r="D36" s="75">
        <v>85</v>
      </c>
      <c r="E36" s="49"/>
      <c r="F36" s="52" t="s">
        <v>19</v>
      </c>
      <c r="G36" s="88" t="s">
        <v>18</v>
      </c>
      <c r="H36" s="87">
        <v>0</v>
      </c>
      <c r="I36" s="50"/>
      <c r="J36" s="52" t="s">
        <v>19</v>
      </c>
      <c r="K36" s="88" t="s">
        <v>18</v>
      </c>
      <c r="L36" s="87">
        <v>0</v>
      </c>
      <c r="M36" s="50"/>
      <c r="N36" s="52" t="s">
        <v>19</v>
      </c>
      <c r="O36" s="88" t="s">
        <v>18</v>
      </c>
      <c r="P36" s="87">
        <v>0</v>
      </c>
      <c r="Q36" s="50"/>
      <c r="R36" s="52" t="s">
        <v>19</v>
      </c>
      <c r="S36" s="88" t="s">
        <v>18</v>
      </c>
      <c r="T36" s="87">
        <v>0</v>
      </c>
      <c r="U36" s="50"/>
      <c r="V36" s="52" t="s">
        <v>19</v>
      </c>
      <c r="W36" s="88" t="s">
        <v>18</v>
      </c>
      <c r="X36" s="87">
        <v>0</v>
      </c>
      <c r="Y36" s="50"/>
      <c r="Z36" s="52" t="s">
        <v>19</v>
      </c>
      <c r="AA36" s="88" t="s">
        <v>18</v>
      </c>
      <c r="AB36" s="87">
        <v>0</v>
      </c>
      <c r="AC36" s="50"/>
      <c r="AD36" s="52" t="s">
        <v>19</v>
      </c>
      <c r="AE36" s="88" t="s">
        <v>18</v>
      </c>
      <c r="AF36" s="87">
        <v>0</v>
      </c>
      <c r="AG36" s="10"/>
      <c r="AH36" s="12" t="s">
        <v>19</v>
      </c>
      <c r="AI36" s="15" t="s">
        <v>18</v>
      </c>
      <c r="AJ36" s="14">
        <v>0</v>
      </c>
      <c r="AK36" s="10"/>
      <c r="AL36" s="12" t="s">
        <v>19</v>
      </c>
      <c r="AM36" s="15" t="s">
        <v>18</v>
      </c>
      <c r="AN36" s="14">
        <v>0</v>
      </c>
      <c r="AO36" s="10"/>
      <c r="AP36" s="12" t="s">
        <v>19</v>
      </c>
      <c r="AQ36" s="15" t="s">
        <v>18</v>
      </c>
      <c r="AR36" s="14">
        <v>0</v>
      </c>
      <c r="AS36" s="47"/>
    </row>
    <row r="37" spans="1:45"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19"/>
      <c r="AH37" s="18"/>
      <c r="AI37" s="18"/>
      <c r="AJ37" s="18"/>
      <c r="AK37" s="19"/>
      <c r="AL37" s="18"/>
      <c r="AM37" s="18"/>
      <c r="AN37" s="18"/>
      <c r="AO37" s="19"/>
      <c r="AP37" s="18"/>
      <c r="AQ37" s="18"/>
      <c r="AR37" s="18"/>
      <c r="AS37" s="82"/>
    </row>
    <row r="38" spans="1:45" ht="15" customHeight="1">
      <c r="A38" s="51"/>
      <c r="B38" s="52" t="s">
        <v>12</v>
      </c>
      <c r="C38" s="74">
        <v>0</v>
      </c>
      <c r="D38" s="75"/>
      <c r="E38" s="50"/>
      <c r="F38" s="52" t="s">
        <v>12</v>
      </c>
      <c r="G38" s="86">
        <v>0</v>
      </c>
      <c r="H38" s="87"/>
      <c r="I38" s="50"/>
      <c r="J38" s="52" t="s">
        <v>12</v>
      </c>
      <c r="K38" s="86">
        <v>0</v>
      </c>
      <c r="L38" s="87"/>
      <c r="M38" s="50"/>
      <c r="N38" s="52" t="s">
        <v>12</v>
      </c>
      <c r="O38" s="86">
        <v>0</v>
      </c>
      <c r="P38" s="87"/>
      <c r="Q38" s="50"/>
      <c r="R38" s="52" t="s">
        <v>12</v>
      </c>
      <c r="S38" s="86">
        <v>0</v>
      </c>
      <c r="T38" s="87"/>
      <c r="U38" s="50"/>
      <c r="V38" s="52" t="s">
        <v>12</v>
      </c>
      <c r="W38" s="86">
        <v>0</v>
      </c>
      <c r="X38" s="87"/>
      <c r="Y38" s="50"/>
      <c r="Z38" s="52" t="s">
        <v>12</v>
      </c>
      <c r="AA38" s="86">
        <v>0</v>
      </c>
      <c r="AB38" s="87"/>
      <c r="AC38" s="50"/>
      <c r="AD38" s="52" t="s">
        <v>12</v>
      </c>
      <c r="AE38" s="86">
        <v>0</v>
      </c>
      <c r="AF38" s="87"/>
      <c r="AG38" s="10"/>
      <c r="AH38" s="12" t="s">
        <v>12</v>
      </c>
      <c r="AI38" s="13">
        <v>0</v>
      </c>
      <c r="AJ38" s="14"/>
      <c r="AK38" s="10"/>
      <c r="AL38" s="12" t="s">
        <v>12</v>
      </c>
      <c r="AM38" s="13">
        <v>0</v>
      </c>
      <c r="AN38" s="14"/>
      <c r="AO38" s="10"/>
      <c r="AP38" s="12" t="s">
        <v>12</v>
      </c>
      <c r="AQ38" s="13">
        <v>0</v>
      </c>
      <c r="AR38" s="14"/>
      <c r="AS38" s="47"/>
    </row>
    <row r="39" spans="1:45" ht="15" customHeight="1">
      <c r="A39" s="51"/>
      <c r="B39" s="52" t="s">
        <v>11</v>
      </c>
      <c r="C39" s="76">
        <v>0</v>
      </c>
      <c r="D39" s="75"/>
      <c r="E39" s="50"/>
      <c r="F39" s="52" t="s">
        <v>11</v>
      </c>
      <c r="G39" s="88">
        <v>0</v>
      </c>
      <c r="H39" s="87"/>
      <c r="I39" s="50"/>
      <c r="J39" s="52" t="s">
        <v>11</v>
      </c>
      <c r="K39" s="88">
        <v>0</v>
      </c>
      <c r="L39" s="87"/>
      <c r="M39" s="50"/>
      <c r="N39" s="52" t="s">
        <v>11</v>
      </c>
      <c r="O39" s="88">
        <v>0</v>
      </c>
      <c r="P39" s="87"/>
      <c r="Q39" s="50"/>
      <c r="R39" s="52" t="s">
        <v>11</v>
      </c>
      <c r="S39" s="88">
        <v>0</v>
      </c>
      <c r="T39" s="87"/>
      <c r="U39" s="50"/>
      <c r="V39" s="52" t="s">
        <v>11</v>
      </c>
      <c r="W39" s="88">
        <v>0</v>
      </c>
      <c r="X39" s="87"/>
      <c r="Y39" s="50"/>
      <c r="Z39" s="52" t="s">
        <v>11</v>
      </c>
      <c r="AA39" s="88">
        <v>0</v>
      </c>
      <c r="AB39" s="87"/>
      <c r="AC39" s="50"/>
      <c r="AD39" s="52" t="s">
        <v>11</v>
      </c>
      <c r="AE39" s="88">
        <v>0</v>
      </c>
      <c r="AF39" s="87"/>
      <c r="AG39" s="10"/>
      <c r="AH39" s="12" t="s">
        <v>11</v>
      </c>
      <c r="AI39" s="15">
        <v>0</v>
      </c>
      <c r="AJ39" s="14"/>
      <c r="AK39" s="10"/>
      <c r="AL39" s="12" t="s">
        <v>11</v>
      </c>
      <c r="AM39" s="15">
        <v>0</v>
      </c>
      <c r="AN39" s="14"/>
      <c r="AO39" s="10"/>
      <c r="AP39" s="12" t="s">
        <v>11</v>
      </c>
      <c r="AQ39" s="15">
        <v>0</v>
      </c>
      <c r="AR39" s="14"/>
      <c r="AS39" s="47"/>
    </row>
    <row r="40" spans="1:45" ht="15" customHeight="1">
      <c r="A40" s="51"/>
      <c r="B40" s="52" t="s">
        <v>10</v>
      </c>
      <c r="C40" s="74" t="s">
        <v>9</v>
      </c>
      <c r="D40" s="75"/>
      <c r="E40" s="50"/>
      <c r="F40" s="52" t="s">
        <v>10</v>
      </c>
      <c r="G40" s="86" t="s">
        <v>9</v>
      </c>
      <c r="H40" s="87"/>
      <c r="I40" s="50"/>
      <c r="J40" s="52" t="s">
        <v>10</v>
      </c>
      <c r="K40" s="86" t="s">
        <v>9</v>
      </c>
      <c r="L40" s="87"/>
      <c r="M40" s="50"/>
      <c r="N40" s="52" t="s">
        <v>10</v>
      </c>
      <c r="O40" s="86" t="s">
        <v>9</v>
      </c>
      <c r="P40" s="87"/>
      <c r="Q40" s="50"/>
      <c r="R40" s="52" t="s">
        <v>10</v>
      </c>
      <c r="S40" s="86" t="s">
        <v>9</v>
      </c>
      <c r="T40" s="87"/>
      <c r="U40" s="50"/>
      <c r="V40" s="52" t="s">
        <v>10</v>
      </c>
      <c r="W40" s="86" t="s">
        <v>9</v>
      </c>
      <c r="X40" s="87"/>
      <c r="Y40" s="50"/>
      <c r="Z40" s="52" t="s">
        <v>10</v>
      </c>
      <c r="AA40" s="86" t="s">
        <v>9</v>
      </c>
      <c r="AB40" s="87"/>
      <c r="AC40" s="50"/>
      <c r="AD40" s="52" t="s">
        <v>10</v>
      </c>
      <c r="AE40" s="86" t="s">
        <v>9</v>
      </c>
      <c r="AF40" s="87"/>
      <c r="AG40" s="10"/>
      <c r="AH40" s="12" t="s">
        <v>10</v>
      </c>
      <c r="AI40" s="13" t="s">
        <v>9</v>
      </c>
      <c r="AJ40" s="14"/>
      <c r="AK40" s="10"/>
      <c r="AL40" s="12" t="s">
        <v>10</v>
      </c>
      <c r="AM40" s="13" t="s">
        <v>9</v>
      </c>
      <c r="AN40" s="14"/>
      <c r="AO40" s="10"/>
      <c r="AP40" s="12" t="s">
        <v>10</v>
      </c>
      <c r="AQ40" s="13" t="s">
        <v>9</v>
      </c>
      <c r="AR40" s="14"/>
      <c r="AS40" s="47"/>
    </row>
    <row r="41" spans="1:45" ht="15" customHeight="1">
      <c r="A41" s="51"/>
      <c r="B41" s="52" t="s">
        <v>16</v>
      </c>
      <c r="C41" s="76" t="s">
        <v>18</v>
      </c>
      <c r="D41" s="75">
        <v>0</v>
      </c>
      <c r="E41" s="49"/>
      <c r="F41" s="52" t="s">
        <v>16</v>
      </c>
      <c r="G41" s="88" t="s">
        <v>18</v>
      </c>
      <c r="H41" s="87">
        <v>0</v>
      </c>
      <c r="I41" s="50"/>
      <c r="J41" s="52" t="s">
        <v>16</v>
      </c>
      <c r="K41" s="88" t="s">
        <v>18</v>
      </c>
      <c r="L41" s="87">
        <v>0</v>
      </c>
      <c r="M41" s="50"/>
      <c r="N41" s="52" t="s">
        <v>16</v>
      </c>
      <c r="O41" s="88" t="s">
        <v>18</v>
      </c>
      <c r="P41" s="87">
        <v>0</v>
      </c>
      <c r="Q41" s="50"/>
      <c r="R41" s="52" t="s">
        <v>16</v>
      </c>
      <c r="S41" s="88" t="s">
        <v>18</v>
      </c>
      <c r="T41" s="87">
        <v>0</v>
      </c>
      <c r="U41" s="50"/>
      <c r="V41" s="52" t="s">
        <v>16</v>
      </c>
      <c r="W41" s="88" t="s">
        <v>18</v>
      </c>
      <c r="X41" s="87">
        <v>0</v>
      </c>
      <c r="Y41" s="50"/>
      <c r="Z41" s="52" t="s">
        <v>16</v>
      </c>
      <c r="AA41" s="88" t="s">
        <v>18</v>
      </c>
      <c r="AB41" s="87">
        <v>0</v>
      </c>
      <c r="AC41" s="50"/>
      <c r="AD41" s="52" t="s">
        <v>16</v>
      </c>
      <c r="AE41" s="88" t="s">
        <v>18</v>
      </c>
      <c r="AF41" s="87">
        <v>0</v>
      </c>
      <c r="AG41" s="10"/>
      <c r="AH41" s="12" t="s">
        <v>16</v>
      </c>
      <c r="AI41" s="15" t="s">
        <v>18</v>
      </c>
      <c r="AJ41" s="14">
        <v>0</v>
      </c>
      <c r="AK41" s="10"/>
      <c r="AL41" s="12" t="s">
        <v>16</v>
      </c>
      <c r="AM41" s="15" t="s">
        <v>18</v>
      </c>
      <c r="AN41" s="14">
        <v>0</v>
      </c>
      <c r="AO41" s="10"/>
      <c r="AP41" s="12" t="s">
        <v>16</v>
      </c>
      <c r="AQ41" s="15" t="s">
        <v>18</v>
      </c>
      <c r="AR41" s="14">
        <v>0</v>
      </c>
      <c r="AS41" s="47"/>
    </row>
    <row r="42" spans="1:45" ht="15" customHeight="1">
      <c r="A42" s="51"/>
      <c r="B42" s="52" t="s">
        <v>17</v>
      </c>
      <c r="C42" s="76" t="s">
        <v>18</v>
      </c>
      <c r="D42" s="77">
        <v>0</v>
      </c>
      <c r="E42" s="49"/>
      <c r="F42" s="52" t="s">
        <v>17</v>
      </c>
      <c r="G42" s="88" t="s">
        <v>18</v>
      </c>
      <c r="H42" s="89">
        <v>0</v>
      </c>
      <c r="I42" s="50"/>
      <c r="J42" s="52" t="s">
        <v>17</v>
      </c>
      <c r="K42" s="88" t="s">
        <v>18</v>
      </c>
      <c r="L42" s="89">
        <v>0</v>
      </c>
      <c r="M42" s="50"/>
      <c r="N42" s="52" t="s">
        <v>17</v>
      </c>
      <c r="O42" s="88" t="s">
        <v>18</v>
      </c>
      <c r="P42" s="89">
        <v>0</v>
      </c>
      <c r="Q42" s="50"/>
      <c r="R42" s="52" t="s">
        <v>17</v>
      </c>
      <c r="S42" s="88" t="s">
        <v>18</v>
      </c>
      <c r="T42" s="89">
        <v>0</v>
      </c>
      <c r="U42" s="50"/>
      <c r="V42" s="52" t="s">
        <v>17</v>
      </c>
      <c r="W42" s="88" t="s">
        <v>18</v>
      </c>
      <c r="X42" s="89">
        <v>0</v>
      </c>
      <c r="Y42" s="50"/>
      <c r="Z42" s="52" t="s">
        <v>17</v>
      </c>
      <c r="AA42" s="88" t="s">
        <v>18</v>
      </c>
      <c r="AB42" s="89">
        <v>0</v>
      </c>
      <c r="AC42" s="50"/>
      <c r="AD42" s="52" t="s">
        <v>17</v>
      </c>
      <c r="AE42" s="88" t="s">
        <v>18</v>
      </c>
      <c r="AF42" s="89">
        <v>0</v>
      </c>
      <c r="AG42" s="10"/>
      <c r="AH42" s="12" t="s">
        <v>17</v>
      </c>
      <c r="AI42" s="15" t="s">
        <v>18</v>
      </c>
      <c r="AJ42" s="16">
        <v>0</v>
      </c>
      <c r="AK42" s="10"/>
      <c r="AL42" s="12" t="s">
        <v>17</v>
      </c>
      <c r="AM42" s="15" t="s">
        <v>18</v>
      </c>
      <c r="AN42" s="16">
        <v>0</v>
      </c>
      <c r="AO42" s="10"/>
      <c r="AP42" s="12" t="s">
        <v>17</v>
      </c>
      <c r="AQ42" s="15" t="s">
        <v>18</v>
      </c>
      <c r="AR42" s="16">
        <v>0</v>
      </c>
      <c r="AS42" s="47"/>
    </row>
    <row r="43" spans="1:45" ht="15" customHeight="1">
      <c r="A43" s="51"/>
      <c r="B43" s="52" t="s">
        <v>19</v>
      </c>
      <c r="C43" s="76" t="s">
        <v>18</v>
      </c>
      <c r="D43" s="75">
        <v>0</v>
      </c>
      <c r="E43" s="49"/>
      <c r="F43" s="52" t="s">
        <v>19</v>
      </c>
      <c r="G43" s="88" t="s">
        <v>18</v>
      </c>
      <c r="H43" s="87">
        <v>0</v>
      </c>
      <c r="I43" s="50"/>
      <c r="J43" s="52" t="s">
        <v>19</v>
      </c>
      <c r="K43" s="88" t="s">
        <v>18</v>
      </c>
      <c r="L43" s="87">
        <v>0</v>
      </c>
      <c r="M43" s="50"/>
      <c r="N43" s="52" t="s">
        <v>19</v>
      </c>
      <c r="O43" s="88" t="s">
        <v>18</v>
      </c>
      <c r="P43" s="87">
        <v>0</v>
      </c>
      <c r="Q43" s="50"/>
      <c r="R43" s="52" t="s">
        <v>19</v>
      </c>
      <c r="S43" s="88" t="s">
        <v>18</v>
      </c>
      <c r="T43" s="87">
        <v>0</v>
      </c>
      <c r="U43" s="50"/>
      <c r="V43" s="52" t="s">
        <v>19</v>
      </c>
      <c r="W43" s="88" t="s">
        <v>18</v>
      </c>
      <c r="X43" s="87">
        <v>0</v>
      </c>
      <c r="Y43" s="50"/>
      <c r="Z43" s="52" t="s">
        <v>19</v>
      </c>
      <c r="AA43" s="88" t="s">
        <v>18</v>
      </c>
      <c r="AB43" s="87">
        <v>0</v>
      </c>
      <c r="AC43" s="50"/>
      <c r="AD43" s="52" t="s">
        <v>19</v>
      </c>
      <c r="AE43" s="88" t="s">
        <v>18</v>
      </c>
      <c r="AF43" s="87">
        <v>0</v>
      </c>
      <c r="AG43" s="10"/>
      <c r="AH43" s="12" t="s">
        <v>19</v>
      </c>
      <c r="AI43" s="15" t="s">
        <v>18</v>
      </c>
      <c r="AJ43" s="14">
        <v>0</v>
      </c>
      <c r="AK43" s="10"/>
      <c r="AL43" s="12" t="s">
        <v>19</v>
      </c>
      <c r="AM43" s="15" t="s">
        <v>18</v>
      </c>
      <c r="AN43" s="14">
        <v>0</v>
      </c>
      <c r="AO43" s="10"/>
      <c r="AP43" s="12" t="s">
        <v>19</v>
      </c>
      <c r="AQ43" s="15" t="s">
        <v>18</v>
      </c>
      <c r="AR43" s="14">
        <v>0</v>
      </c>
      <c r="AS43" s="47"/>
    </row>
    <row r="44" spans="1:45"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19"/>
      <c r="AH44" s="18"/>
      <c r="AI44" s="18"/>
      <c r="AJ44" s="18"/>
      <c r="AK44" s="19"/>
      <c r="AL44" s="18"/>
      <c r="AM44" s="18"/>
      <c r="AN44" s="18"/>
      <c r="AO44" s="19"/>
      <c r="AP44" s="18"/>
      <c r="AQ44" s="18"/>
      <c r="AR44" s="18"/>
      <c r="AS44" s="82"/>
    </row>
    <row r="45" spans="1:45" ht="15" customHeight="1">
      <c r="A45" s="51"/>
      <c r="B45" s="52" t="s">
        <v>12</v>
      </c>
      <c r="C45" s="74">
        <v>0</v>
      </c>
      <c r="D45" s="75"/>
      <c r="E45" s="50"/>
      <c r="F45" s="52" t="s">
        <v>12</v>
      </c>
      <c r="G45" s="86">
        <v>0</v>
      </c>
      <c r="H45" s="87"/>
      <c r="I45" s="50"/>
      <c r="J45" s="52" t="s">
        <v>12</v>
      </c>
      <c r="K45" s="86">
        <v>0</v>
      </c>
      <c r="L45" s="87"/>
      <c r="M45" s="50"/>
      <c r="N45" s="52" t="s">
        <v>12</v>
      </c>
      <c r="O45" s="86">
        <v>0</v>
      </c>
      <c r="P45" s="87"/>
      <c r="Q45" s="50"/>
      <c r="R45" s="52" t="s">
        <v>12</v>
      </c>
      <c r="S45" s="86">
        <v>0</v>
      </c>
      <c r="T45" s="87"/>
      <c r="U45" s="50"/>
      <c r="V45" s="52" t="s">
        <v>12</v>
      </c>
      <c r="W45" s="86">
        <v>0</v>
      </c>
      <c r="X45" s="87"/>
      <c r="Y45" s="50"/>
      <c r="Z45" s="52" t="s">
        <v>12</v>
      </c>
      <c r="AA45" s="86">
        <v>0</v>
      </c>
      <c r="AB45" s="87"/>
      <c r="AC45" s="50"/>
      <c r="AD45" s="52" t="s">
        <v>12</v>
      </c>
      <c r="AE45" s="86">
        <v>0</v>
      </c>
      <c r="AF45" s="87"/>
      <c r="AG45" s="10"/>
      <c r="AH45" s="12" t="s">
        <v>12</v>
      </c>
      <c r="AI45" s="13">
        <v>0</v>
      </c>
      <c r="AJ45" s="14"/>
      <c r="AK45" s="10"/>
      <c r="AL45" s="12" t="s">
        <v>12</v>
      </c>
      <c r="AM45" s="13">
        <v>0</v>
      </c>
      <c r="AN45" s="14"/>
      <c r="AO45" s="10"/>
      <c r="AP45" s="12" t="s">
        <v>12</v>
      </c>
      <c r="AQ45" s="13">
        <v>0</v>
      </c>
      <c r="AR45" s="14"/>
      <c r="AS45" s="47"/>
    </row>
    <row r="46" spans="1:45" ht="15" customHeight="1">
      <c r="A46" s="51"/>
      <c r="B46" s="52" t="s">
        <v>11</v>
      </c>
      <c r="C46" s="76">
        <v>0</v>
      </c>
      <c r="D46" s="75"/>
      <c r="E46" s="50"/>
      <c r="F46" s="52" t="s">
        <v>11</v>
      </c>
      <c r="G46" s="88">
        <v>0</v>
      </c>
      <c r="H46" s="87"/>
      <c r="I46" s="50"/>
      <c r="J46" s="52" t="s">
        <v>11</v>
      </c>
      <c r="K46" s="88">
        <v>0</v>
      </c>
      <c r="L46" s="87"/>
      <c r="M46" s="50"/>
      <c r="N46" s="52" t="s">
        <v>11</v>
      </c>
      <c r="O46" s="88">
        <v>0</v>
      </c>
      <c r="P46" s="87"/>
      <c r="Q46" s="50"/>
      <c r="R46" s="52" t="s">
        <v>11</v>
      </c>
      <c r="S46" s="88">
        <v>0</v>
      </c>
      <c r="T46" s="87"/>
      <c r="U46" s="50"/>
      <c r="V46" s="52" t="s">
        <v>11</v>
      </c>
      <c r="W46" s="88">
        <v>0</v>
      </c>
      <c r="X46" s="87"/>
      <c r="Y46" s="50"/>
      <c r="Z46" s="52" t="s">
        <v>11</v>
      </c>
      <c r="AA46" s="88">
        <v>0</v>
      </c>
      <c r="AB46" s="87"/>
      <c r="AC46" s="50"/>
      <c r="AD46" s="52" t="s">
        <v>11</v>
      </c>
      <c r="AE46" s="88">
        <v>0</v>
      </c>
      <c r="AF46" s="87"/>
      <c r="AG46" s="10"/>
      <c r="AH46" s="12" t="s">
        <v>11</v>
      </c>
      <c r="AI46" s="15">
        <v>0</v>
      </c>
      <c r="AJ46" s="14"/>
      <c r="AK46" s="10"/>
      <c r="AL46" s="12" t="s">
        <v>11</v>
      </c>
      <c r="AM46" s="15">
        <v>0</v>
      </c>
      <c r="AN46" s="14"/>
      <c r="AO46" s="10"/>
      <c r="AP46" s="12" t="s">
        <v>11</v>
      </c>
      <c r="AQ46" s="15">
        <v>0</v>
      </c>
      <c r="AR46" s="14"/>
      <c r="AS46" s="47"/>
    </row>
    <row r="47" spans="1:45" ht="15" customHeight="1">
      <c r="A47" s="51"/>
      <c r="B47" s="52" t="s">
        <v>10</v>
      </c>
      <c r="C47" s="74" t="s">
        <v>9</v>
      </c>
      <c r="D47" s="75"/>
      <c r="E47" s="50"/>
      <c r="F47" s="52" t="s">
        <v>10</v>
      </c>
      <c r="G47" s="86" t="s">
        <v>9</v>
      </c>
      <c r="H47" s="87"/>
      <c r="I47" s="50"/>
      <c r="J47" s="52" t="s">
        <v>10</v>
      </c>
      <c r="K47" s="86" t="s">
        <v>9</v>
      </c>
      <c r="L47" s="87"/>
      <c r="M47" s="50"/>
      <c r="N47" s="52" t="s">
        <v>10</v>
      </c>
      <c r="O47" s="86" t="s">
        <v>9</v>
      </c>
      <c r="P47" s="87"/>
      <c r="Q47" s="50"/>
      <c r="R47" s="52" t="s">
        <v>10</v>
      </c>
      <c r="S47" s="86" t="s">
        <v>9</v>
      </c>
      <c r="T47" s="87"/>
      <c r="U47" s="50"/>
      <c r="V47" s="52" t="s">
        <v>10</v>
      </c>
      <c r="W47" s="86" t="s">
        <v>9</v>
      </c>
      <c r="X47" s="87"/>
      <c r="Y47" s="50"/>
      <c r="Z47" s="52" t="s">
        <v>10</v>
      </c>
      <c r="AA47" s="86" t="s">
        <v>9</v>
      </c>
      <c r="AB47" s="87"/>
      <c r="AC47" s="50"/>
      <c r="AD47" s="52" t="s">
        <v>10</v>
      </c>
      <c r="AE47" s="86" t="s">
        <v>9</v>
      </c>
      <c r="AF47" s="87"/>
      <c r="AG47" s="10"/>
      <c r="AH47" s="12" t="s">
        <v>10</v>
      </c>
      <c r="AI47" s="13" t="s">
        <v>9</v>
      </c>
      <c r="AJ47" s="14"/>
      <c r="AK47" s="10"/>
      <c r="AL47" s="12" t="s">
        <v>10</v>
      </c>
      <c r="AM47" s="13" t="s">
        <v>9</v>
      </c>
      <c r="AN47" s="14"/>
      <c r="AO47" s="10"/>
      <c r="AP47" s="12" t="s">
        <v>10</v>
      </c>
      <c r="AQ47" s="13" t="s">
        <v>9</v>
      </c>
      <c r="AR47" s="14"/>
      <c r="AS47" s="47"/>
    </row>
    <row r="48" spans="1:45" ht="15" customHeight="1">
      <c r="A48" s="51"/>
      <c r="B48" s="52" t="s">
        <v>16</v>
      </c>
      <c r="C48" s="76" t="s">
        <v>18</v>
      </c>
      <c r="D48" s="75">
        <v>0</v>
      </c>
      <c r="E48" s="49"/>
      <c r="F48" s="52" t="s">
        <v>16</v>
      </c>
      <c r="G48" s="88" t="s">
        <v>18</v>
      </c>
      <c r="H48" s="87">
        <v>0</v>
      </c>
      <c r="I48" s="50"/>
      <c r="J48" s="52" t="s">
        <v>16</v>
      </c>
      <c r="K48" s="88" t="s">
        <v>18</v>
      </c>
      <c r="L48" s="87">
        <v>0</v>
      </c>
      <c r="M48" s="50"/>
      <c r="N48" s="52" t="s">
        <v>16</v>
      </c>
      <c r="O48" s="88" t="s">
        <v>18</v>
      </c>
      <c r="P48" s="87">
        <v>0</v>
      </c>
      <c r="Q48" s="50"/>
      <c r="R48" s="52" t="s">
        <v>16</v>
      </c>
      <c r="S48" s="88" t="s">
        <v>18</v>
      </c>
      <c r="T48" s="87">
        <v>0</v>
      </c>
      <c r="U48" s="50"/>
      <c r="V48" s="52" t="s">
        <v>16</v>
      </c>
      <c r="W48" s="88" t="s">
        <v>18</v>
      </c>
      <c r="X48" s="87">
        <v>0</v>
      </c>
      <c r="Y48" s="50"/>
      <c r="Z48" s="52" t="s">
        <v>16</v>
      </c>
      <c r="AA48" s="88" t="s">
        <v>18</v>
      </c>
      <c r="AB48" s="87">
        <v>0</v>
      </c>
      <c r="AC48" s="50"/>
      <c r="AD48" s="52" t="s">
        <v>16</v>
      </c>
      <c r="AE48" s="88" t="s">
        <v>18</v>
      </c>
      <c r="AF48" s="87">
        <v>0</v>
      </c>
      <c r="AG48" s="10"/>
      <c r="AH48" s="12" t="s">
        <v>16</v>
      </c>
      <c r="AI48" s="15" t="s">
        <v>18</v>
      </c>
      <c r="AJ48" s="14">
        <v>0</v>
      </c>
      <c r="AK48" s="10"/>
      <c r="AL48" s="12" t="s">
        <v>16</v>
      </c>
      <c r="AM48" s="15" t="s">
        <v>18</v>
      </c>
      <c r="AN48" s="14">
        <v>0</v>
      </c>
      <c r="AO48" s="10"/>
      <c r="AP48" s="12" t="s">
        <v>16</v>
      </c>
      <c r="AQ48" s="15" t="s">
        <v>18</v>
      </c>
      <c r="AR48" s="14">
        <v>0</v>
      </c>
      <c r="AS48" s="47"/>
    </row>
    <row r="49" spans="1:45" ht="15" customHeight="1">
      <c r="A49" s="51"/>
      <c r="B49" s="52" t="s">
        <v>17</v>
      </c>
      <c r="C49" s="76" t="s">
        <v>18</v>
      </c>
      <c r="D49" s="77">
        <v>0</v>
      </c>
      <c r="E49" s="49"/>
      <c r="F49" s="52" t="s">
        <v>17</v>
      </c>
      <c r="G49" s="88" t="s">
        <v>18</v>
      </c>
      <c r="H49" s="89">
        <v>0</v>
      </c>
      <c r="I49" s="50"/>
      <c r="J49" s="52" t="s">
        <v>17</v>
      </c>
      <c r="K49" s="88" t="s">
        <v>18</v>
      </c>
      <c r="L49" s="89">
        <v>0</v>
      </c>
      <c r="M49" s="50"/>
      <c r="N49" s="52" t="s">
        <v>17</v>
      </c>
      <c r="O49" s="88" t="s">
        <v>18</v>
      </c>
      <c r="P49" s="89">
        <v>0</v>
      </c>
      <c r="Q49" s="50"/>
      <c r="R49" s="52" t="s">
        <v>17</v>
      </c>
      <c r="S49" s="88" t="s">
        <v>18</v>
      </c>
      <c r="T49" s="89">
        <v>0</v>
      </c>
      <c r="U49" s="50"/>
      <c r="V49" s="52" t="s">
        <v>17</v>
      </c>
      <c r="W49" s="88" t="s">
        <v>18</v>
      </c>
      <c r="X49" s="89">
        <v>0</v>
      </c>
      <c r="Y49" s="50"/>
      <c r="Z49" s="52" t="s">
        <v>17</v>
      </c>
      <c r="AA49" s="88" t="s">
        <v>18</v>
      </c>
      <c r="AB49" s="89">
        <v>0</v>
      </c>
      <c r="AC49" s="50"/>
      <c r="AD49" s="52" t="s">
        <v>17</v>
      </c>
      <c r="AE49" s="88" t="s">
        <v>18</v>
      </c>
      <c r="AF49" s="89">
        <v>0</v>
      </c>
      <c r="AG49" s="10"/>
      <c r="AH49" s="12" t="s">
        <v>17</v>
      </c>
      <c r="AI49" s="15" t="s">
        <v>18</v>
      </c>
      <c r="AJ49" s="16">
        <v>0</v>
      </c>
      <c r="AK49" s="10"/>
      <c r="AL49" s="12" t="s">
        <v>17</v>
      </c>
      <c r="AM49" s="15" t="s">
        <v>18</v>
      </c>
      <c r="AN49" s="16">
        <v>0</v>
      </c>
      <c r="AO49" s="10"/>
      <c r="AP49" s="12" t="s">
        <v>17</v>
      </c>
      <c r="AQ49" s="15" t="s">
        <v>18</v>
      </c>
      <c r="AR49" s="16">
        <v>0</v>
      </c>
      <c r="AS49" s="47"/>
    </row>
    <row r="50" spans="1:45" ht="15" customHeight="1">
      <c r="A50" s="51"/>
      <c r="B50" s="52" t="s">
        <v>19</v>
      </c>
      <c r="C50" s="76" t="s">
        <v>18</v>
      </c>
      <c r="D50" s="75">
        <v>0</v>
      </c>
      <c r="E50" s="49"/>
      <c r="F50" s="52" t="s">
        <v>19</v>
      </c>
      <c r="G50" s="88" t="s">
        <v>18</v>
      </c>
      <c r="H50" s="87">
        <v>0</v>
      </c>
      <c r="I50" s="50"/>
      <c r="J50" s="52" t="s">
        <v>19</v>
      </c>
      <c r="K50" s="88" t="s">
        <v>18</v>
      </c>
      <c r="L50" s="87">
        <v>0</v>
      </c>
      <c r="M50" s="50"/>
      <c r="N50" s="52" t="s">
        <v>19</v>
      </c>
      <c r="O50" s="88" t="s">
        <v>18</v>
      </c>
      <c r="P50" s="87">
        <v>0</v>
      </c>
      <c r="Q50" s="50"/>
      <c r="R50" s="52" t="s">
        <v>19</v>
      </c>
      <c r="S50" s="88" t="s">
        <v>18</v>
      </c>
      <c r="T50" s="87">
        <v>0</v>
      </c>
      <c r="U50" s="50"/>
      <c r="V50" s="52" t="s">
        <v>19</v>
      </c>
      <c r="W50" s="88" t="s">
        <v>18</v>
      </c>
      <c r="X50" s="87">
        <v>0</v>
      </c>
      <c r="Y50" s="50"/>
      <c r="Z50" s="52" t="s">
        <v>19</v>
      </c>
      <c r="AA50" s="88" t="s">
        <v>18</v>
      </c>
      <c r="AB50" s="87">
        <v>0</v>
      </c>
      <c r="AC50" s="50"/>
      <c r="AD50" s="52" t="s">
        <v>19</v>
      </c>
      <c r="AE50" s="88" t="s">
        <v>18</v>
      </c>
      <c r="AF50" s="87">
        <v>0</v>
      </c>
      <c r="AG50" s="10"/>
      <c r="AH50" s="12" t="s">
        <v>19</v>
      </c>
      <c r="AI50" s="15" t="s">
        <v>18</v>
      </c>
      <c r="AJ50" s="14">
        <v>0</v>
      </c>
      <c r="AK50" s="10"/>
      <c r="AL50" s="12" t="s">
        <v>19</v>
      </c>
      <c r="AM50" s="15" t="s">
        <v>18</v>
      </c>
      <c r="AN50" s="14">
        <v>0</v>
      </c>
      <c r="AO50" s="10"/>
      <c r="AP50" s="12" t="s">
        <v>19</v>
      </c>
      <c r="AQ50" s="15" t="s">
        <v>18</v>
      </c>
      <c r="AR50" s="14">
        <v>0</v>
      </c>
      <c r="AS50" s="47"/>
    </row>
    <row r="51" spans="1:45"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19"/>
      <c r="AH51" s="18"/>
      <c r="AI51" s="18"/>
      <c r="AJ51" s="18"/>
      <c r="AK51" s="19"/>
      <c r="AL51" s="18"/>
      <c r="AM51" s="18"/>
      <c r="AN51" s="18"/>
      <c r="AO51" s="19"/>
      <c r="AP51" s="18"/>
      <c r="AQ51" s="18"/>
      <c r="AR51" s="18"/>
      <c r="AS51" s="82"/>
    </row>
    <row r="52" spans="1:45" ht="15" customHeight="1">
      <c r="A52" s="51"/>
      <c r="B52" s="52" t="s">
        <v>12</v>
      </c>
      <c r="C52" s="74">
        <v>0</v>
      </c>
      <c r="D52" s="75"/>
      <c r="E52" s="50"/>
      <c r="F52" s="52" t="s">
        <v>12</v>
      </c>
      <c r="G52" s="86">
        <v>0</v>
      </c>
      <c r="H52" s="87"/>
      <c r="I52" s="50"/>
      <c r="J52" s="52" t="s">
        <v>12</v>
      </c>
      <c r="K52" s="86">
        <v>0</v>
      </c>
      <c r="L52" s="87"/>
      <c r="M52" s="50"/>
      <c r="N52" s="52" t="s">
        <v>12</v>
      </c>
      <c r="O52" s="86">
        <v>0</v>
      </c>
      <c r="P52" s="87"/>
      <c r="Q52" s="50"/>
      <c r="R52" s="52" t="s">
        <v>12</v>
      </c>
      <c r="S52" s="86">
        <v>0</v>
      </c>
      <c r="T52" s="87"/>
      <c r="U52" s="50"/>
      <c r="V52" s="52" t="s">
        <v>12</v>
      </c>
      <c r="W52" s="86">
        <v>0</v>
      </c>
      <c r="X52" s="87"/>
      <c r="Y52" s="50"/>
      <c r="Z52" s="52" t="s">
        <v>12</v>
      </c>
      <c r="AA52" s="86">
        <v>0</v>
      </c>
      <c r="AB52" s="87"/>
      <c r="AC52" s="50"/>
      <c r="AD52" s="52" t="s">
        <v>12</v>
      </c>
      <c r="AE52" s="86">
        <v>0</v>
      </c>
      <c r="AF52" s="87"/>
      <c r="AG52" s="10"/>
      <c r="AH52" s="12" t="s">
        <v>12</v>
      </c>
      <c r="AI52" s="13">
        <v>0</v>
      </c>
      <c r="AJ52" s="14"/>
      <c r="AK52" s="10"/>
      <c r="AL52" s="12" t="s">
        <v>12</v>
      </c>
      <c r="AM52" s="13">
        <v>0</v>
      </c>
      <c r="AN52" s="14"/>
      <c r="AO52" s="10"/>
      <c r="AP52" s="12" t="s">
        <v>12</v>
      </c>
      <c r="AQ52" s="13">
        <v>0</v>
      </c>
      <c r="AR52" s="14"/>
      <c r="AS52" s="47"/>
    </row>
    <row r="53" spans="1:45" ht="15" customHeight="1">
      <c r="A53" s="51"/>
      <c r="B53" s="52" t="s">
        <v>11</v>
      </c>
      <c r="C53" s="76">
        <v>0</v>
      </c>
      <c r="D53" s="75"/>
      <c r="E53" s="50"/>
      <c r="F53" s="52" t="s">
        <v>11</v>
      </c>
      <c r="G53" s="88">
        <v>0</v>
      </c>
      <c r="H53" s="87"/>
      <c r="I53" s="50"/>
      <c r="J53" s="52" t="s">
        <v>11</v>
      </c>
      <c r="K53" s="88">
        <v>0</v>
      </c>
      <c r="L53" s="87"/>
      <c r="M53" s="50"/>
      <c r="N53" s="52" t="s">
        <v>11</v>
      </c>
      <c r="O53" s="88">
        <v>0</v>
      </c>
      <c r="P53" s="87"/>
      <c r="Q53" s="50"/>
      <c r="R53" s="52" t="s">
        <v>11</v>
      </c>
      <c r="S53" s="88">
        <v>0</v>
      </c>
      <c r="T53" s="87"/>
      <c r="U53" s="50"/>
      <c r="V53" s="52" t="s">
        <v>11</v>
      </c>
      <c r="W53" s="88">
        <v>0</v>
      </c>
      <c r="X53" s="87"/>
      <c r="Y53" s="50"/>
      <c r="Z53" s="52" t="s">
        <v>11</v>
      </c>
      <c r="AA53" s="88">
        <v>0</v>
      </c>
      <c r="AB53" s="87"/>
      <c r="AC53" s="50"/>
      <c r="AD53" s="52" t="s">
        <v>11</v>
      </c>
      <c r="AE53" s="88">
        <v>0</v>
      </c>
      <c r="AF53" s="87"/>
      <c r="AG53" s="10"/>
      <c r="AH53" s="12" t="s">
        <v>11</v>
      </c>
      <c r="AI53" s="15">
        <v>0</v>
      </c>
      <c r="AJ53" s="14"/>
      <c r="AK53" s="10"/>
      <c r="AL53" s="12" t="s">
        <v>11</v>
      </c>
      <c r="AM53" s="15">
        <v>0</v>
      </c>
      <c r="AN53" s="14"/>
      <c r="AO53" s="10"/>
      <c r="AP53" s="12" t="s">
        <v>11</v>
      </c>
      <c r="AQ53" s="15">
        <v>0</v>
      </c>
      <c r="AR53" s="14"/>
      <c r="AS53" s="47"/>
    </row>
    <row r="54" spans="1:45" ht="15" customHeight="1">
      <c r="A54" s="51"/>
      <c r="B54" s="52" t="s">
        <v>10</v>
      </c>
      <c r="C54" s="74" t="s">
        <v>9</v>
      </c>
      <c r="D54" s="75"/>
      <c r="E54" s="50"/>
      <c r="F54" s="52" t="s">
        <v>10</v>
      </c>
      <c r="G54" s="86" t="s">
        <v>9</v>
      </c>
      <c r="H54" s="87"/>
      <c r="I54" s="50"/>
      <c r="J54" s="52" t="s">
        <v>10</v>
      </c>
      <c r="K54" s="86" t="s">
        <v>9</v>
      </c>
      <c r="L54" s="87"/>
      <c r="M54" s="50"/>
      <c r="N54" s="52" t="s">
        <v>10</v>
      </c>
      <c r="O54" s="86" t="s">
        <v>9</v>
      </c>
      <c r="P54" s="87"/>
      <c r="Q54" s="50"/>
      <c r="R54" s="52" t="s">
        <v>10</v>
      </c>
      <c r="S54" s="86" t="s">
        <v>9</v>
      </c>
      <c r="T54" s="87"/>
      <c r="U54" s="50"/>
      <c r="V54" s="52" t="s">
        <v>10</v>
      </c>
      <c r="W54" s="86" t="s">
        <v>9</v>
      </c>
      <c r="X54" s="87"/>
      <c r="Y54" s="50"/>
      <c r="Z54" s="52" t="s">
        <v>10</v>
      </c>
      <c r="AA54" s="86" t="s">
        <v>9</v>
      </c>
      <c r="AB54" s="87"/>
      <c r="AC54" s="50"/>
      <c r="AD54" s="52" t="s">
        <v>10</v>
      </c>
      <c r="AE54" s="86" t="s">
        <v>9</v>
      </c>
      <c r="AF54" s="87"/>
      <c r="AG54" s="10"/>
      <c r="AH54" s="12" t="s">
        <v>10</v>
      </c>
      <c r="AI54" s="13" t="s">
        <v>9</v>
      </c>
      <c r="AJ54" s="14"/>
      <c r="AK54" s="10"/>
      <c r="AL54" s="12" t="s">
        <v>10</v>
      </c>
      <c r="AM54" s="13" t="s">
        <v>9</v>
      </c>
      <c r="AN54" s="14"/>
      <c r="AO54" s="10"/>
      <c r="AP54" s="12" t="s">
        <v>10</v>
      </c>
      <c r="AQ54" s="13" t="s">
        <v>9</v>
      </c>
      <c r="AR54" s="14"/>
      <c r="AS54" s="47"/>
    </row>
    <row r="55" spans="1:45" ht="15" customHeight="1">
      <c r="A55" s="51"/>
      <c r="B55" s="52" t="s">
        <v>16</v>
      </c>
      <c r="C55" s="76" t="s">
        <v>18</v>
      </c>
      <c r="D55" s="75">
        <v>0</v>
      </c>
      <c r="E55" s="49"/>
      <c r="F55" s="52" t="s">
        <v>16</v>
      </c>
      <c r="G55" s="88" t="s">
        <v>18</v>
      </c>
      <c r="H55" s="87">
        <v>0</v>
      </c>
      <c r="I55" s="50"/>
      <c r="J55" s="52" t="s">
        <v>16</v>
      </c>
      <c r="K55" s="88" t="s">
        <v>18</v>
      </c>
      <c r="L55" s="87">
        <v>0</v>
      </c>
      <c r="M55" s="50"/>
      <c r="N55" s="52" t="s">
        <v>16</v>
      </c>
      <c r="O55" s="88" t="s">
        <v>18</v>
      </c>
      <c r="P55" s="87">
        <v>0</v>
      </c>
      <c r="Q55" s="50"/>
      <c r="R55" s="52" t="s">
        <v>16</v>
      </c>
      <c r="S55" s="88" t="s">
        <v>18</v>
      </c>
      <c r="T55" s="87">
        <v>0</v>
      </c>
      <c r="U55" s="50"/>
      <c r="V55" s="52" t="s">
        <v>16</v>
      </c>
      <c r="W55" s="88" t="s">
        <v>18</v>
      </c>
      <c r="X55" s="87">
        <v>0</v>
      </c>
      <c r="Y55" s="50"/>
      <c r="Z55" s="52" t="s">
        <v>16</v>
      </c>
      <c r="AA55" s="88" t="s">
        <v>18</v>
      </c>
      <c r="AB55" s="87">
        <v>0</v>
      </c>
      <c r="AC55" s="50"/>
      <c r="AD55" s="52" t="s">
        <v>16</v>
      </c>
      <c r="AE55" s="88" t="s">
        <v>18</v>
      </c>
      <c r="AF55" s="87">
        <v>0</v>
      </c>
      <c r="AG55" s="10"/>
      <c r="AH55" s="12" t="s">
        <v>16</v>
      </c>
      <c r="AI55" s="15" t="s">
        <v>18</v>
      </c>
      <c r="AJ55" s="14">
        <v>0</v>
      </c>
      <c r="AK55" s="10"/>
      <c r="AL55" s="12" t="s">
        <v>16</v>
      </c>
      <c r="AM55" s="15" t="s">
        <v>18</v>
      </c>
      <c r="AN55" s="14">
        <v>0</v>
      </c>
      <c r="AO55" s="10"/>
      <c r="AP55" s="12" t="s">
        <v>16</v>
      </c>
      <c r="AQ55" s="15" t="s">
        <v>18</v>
      </c>
      <c r="AR55" s="14">
        <v>0</v>
      </c>
      <c r="AS55" s="47"/>
    </row>
    <row r="56" spans="1:45" ht="15" customHeight="1">
      <c r="A56" s="51"/>
      <c r="B56" s="52" t="s">
        <v>17</v>
      </c>
      <c r="C56" s="76" t="s">
        <v>18</v>
      </c>
      <c r="D56" s="77">
        <v>0</v>
      </c>
      <c r="E56" s="49"/>
      <c r="F56" s="52" t="s">
        <v>17</v>
      </c>
      <c r="G56" s="88" t="s">
        <v>18</v>
      </c>
      <c r="H56" s="89">
        <v>0</v>
      </c>
      <c r="I56" s="50"/>
      <c r="J56" s="52" t="s">
        <v>17</v>
      </c>
      <c r="K56" s="88" t="s">
        <v>18</v>
      </c>
      <c r="L56" s="89">
        <v>0</v>
      </c>
      <c r="M56" s="50"/>
      <c r="N56" s="52" t="s">
        <v>17</v>
      </c>
      <c r="O56" s="88" t="s">
        <v>18</v>
      </c>
      <c r="P56" s="89">
        <v>0</v>
      </c>
      <c r="Q56" s="50"/>
      <c r="R56" s="52" t="s">
        <v>17</v>
      </c>
      <c r="S56" s="88" t="s">
        <v>18</v>
      </c>
      <c r="T56" s="89">
        <v>0</v>
      </c>
      <c r="U56" s="50"/>
      <c r="V56" s="52" t="s">
        <v>17</v>
      </c>
      <c r="W56" s="88" t="s">
        <v>18</v>
      </c>
      <c r="X56" s="89">
        <v>0</v>
      </c>
      <c r="Y56" s="50"/>
      <c r="Z56" s="52" t="s">
        <v>17</v>
      </c>
      <c r="AA56" s="88" t="s">
        <v>18</v>
      </c>
      <c r="AB56" s="89">
        <v>0</v>
      </c>
      <c r="AC56" s="50"/>
      <c r="AD56" s="52" t="s">
        <v>17</v>
      </c>
      <c r="AE56" s="88" t="s">
        <v>18</v>
      </c>
      <c r="AF56" s="89">
        <v>0</v>
      </c>
      <c r="AG56" s="10"/>
      <c r="AH56" s="12" t="s">
        <v>17</v>
      </c>
      <c r="AI56" s="15" t="s">
        <v>18</v>
      </c>
      <c r="AJ56" s="16">
        <v>0</v>
      </c>
      <c r="AK56" s="10"/>
      <c r="AL56" s="12" t="s">
        <v>17</v>
      </c>
      <c r="AM56" s="15" t="s">
        <v>18</v>
      </c>
      <c r="AN56" s="16">
        <v>0</v>
      </c>
      <c r="AO56" s="10"/>
      <c r="AP56" s="12" t="s">
        <v>17</v>
      </c>
      <c r="AQ56" s="15" t="s">
        <v>18</v>
      </c>
      <c r="AR56" s="16">
        <v>0</v>
      </c>
      <c r="AS56" s="47"/>
    </row>
    <row r="57" spans="1:45" ht="15" customHeight="1">
      <c r="A57" s="51"/>
      <c r="B57" s="52" t="s">
        <v>19</v>
      </c>
      <c r="C57" s="76" t="s">
        <v>18</v>
      </c>
      <c r="D57" s="75">
        <v>0</v>
      </c>
      <c r="E57" s="49"/>
      <c r="F57" s="52" t="s">
        <v>19</v>
      </c>
      <c r="G57" s="88" t="s">
        <v>18</v>
      </c>
      <c r="H57" s="87">
        <v>0</v>
      </c>
      <c r="I57" s="50"/>
      <c r="J57" s="52" t="s">
        <v>19</v>
      </c>
      <c r="K57" s="88" t="s">
        <v>18</v>
      </c>
      <c r="L57" s="87">
        <v>0</v>
      </c>
      <c r="M57" s="50"/>
      <c r="N57" s="52" t="s">
        <v>19</v>
      </c>
      <c r="O57" s="88" t="s">
        <v>18</v>
      </c>
      <c r="P57" s="87">
        <v>0</v>
      </c>
      <c r="Q57" s="50"/>
      <c r="R57" s="52" t="s">
        <v>19</v>
      </c>
      <c r="S57" s="88" t="s">
        <v>18</v>
      </c>
      <c r="T57" s="87">
        <v>0</v>
      </c>
      <c r="U57" s="50"/>
      <c r="V57" s="52" t="s">
        <v>19</v>
      </c>
      <c r="W57" s="88" t="s">
        <v>18</v>
      </c>
      <c r="X57" s="87">
        <v>0</v>
      </c>
      <c r="Y57" s="50"/>
      <c r="Z57" s="52" t="s">
        <v>19</v>
      </c>
      <c r="AA57" s="88" t="s">
        <v>18</v>
      </c>
      <c r="AB57" s="87">
        <v>0</v>
      </c>
      <c r="AC57" s="50"/>
      <c r="AD57" s="52" t="s">
        <v>19</v>
      </c>
      <c r="AE57" s="88" t="s">
        <v>18</v>
      </c>
      <c r="AF57" s="87">
        <v>0</v>
      </c>
      <c r="AG57" s="10"/>
      <c r="AH57" s="12" t="s">
        <v>19</v>
      </c>
      <c r="AI57" s="15" t="s">
        <v>18</v>
      </c>
      <c r="AJ57" s="14">
        <v>0</v>
      </c>
      <c r="AK57" s="10"/>
      <c r="AL57" s="12" t="s">
        <v>19</v>
      </c>
      <c r="AM57" s="15" t="s">
        <v>18</v>
      </c>
      <c r="AN57" s="14">
        <v>0</v>
      </c>
      <c r="AO57" s="10"/>
      <c r="AP57" s="12" t="s">
        <v>19</v>
      </c>
      <c r="AQ57" s="15" t="s">
        <v>18</v>
      </c>
      <c r="AR57" s="14">
        <v>0</v>
      </c>
      <c r="AS57" s="47"/>
    </row>
    <row r="58" spans="1:45"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19"/>
      <c r="AH58" s="18"/>
      <c r="AI58" s="18"/>
      <c r="AJ58" s="18"/>
      <c r="AK58" s="19"/>
      <c r="AL58" s="18"/>
      <c r="AM58" s="18"/>
      <c r="AN58" s="18"/>
      <c r="AO58" s="19"/>
      <c r="AP58" s="18"/>
      <c r="AQ58" s="18"/>
      <c r="AR58" s="18"/>
      <c r="AS58" s="82"/>
    </row>
    <row r="59" spans="1:45" ht="15" customHeight="1">
      <c r="A59" s="51"/>
      <c r="B59" s="52" t="s">
        <v>12</v>
      </c>
      <c r="C59" s="74">
        <v>0</v>
      </c>
      <c r="D59" s="75"/>
      <c r="E59" s="50"/>
      <c r="F59" s="52" t="s">
        <v>12</v>
      </c>
      <c r="G59" s="86">
        <v>0</v>
      </c>
      <c r="H59" s="87"/>
      <c r="I59" s="50"/>
      <c r="J59" s="52" t="s">
        <v>12</v>
      </c>
      <c r="K59" s="86">
        <v>0</v>
      </c>
      <c r="L59" s="87"/>
      <c r="M59" s="50"/>
      <c r="N59" s="52" t="s">
        <v>12</v>
      </c>
      <c r="O59" s="86">
        <v>0</v>
      </c>
      <c r="P59" s="87"/>
      <c r="Q59" s="50"/>
      <c r="R59" s="52" t="s">
        <v>12</v>
      </c>
      <c r="S59" s="86">
        <v>0</v>
      </c>
      <c r="T59" s="87"/>
      <c r="U59" s="50"/>
      <c r="V59" s="52" t="s">
        <v>12</v>
      </c>
      <c r="W59" s="86">
        <v>0</v>
      </c>
      <c r="X59" s="87"/>
      <c r="Y59" s="50"/>
      <c r="Z59" s="52" t="s">
        <v>12</v>
      </c>
      <c r="AA59" s="86">
        <v>0</v>
      </c>
      <c r="AB59" s="87"/>
      <c r="AC59" s="50"/>
      <c r="AD59" s="52" t="s">
        <v>12</v>
      </c>
      <c r="AE59" s="86">
        <v>0</v>
      </c>
      <c r="AF59" s="87"/>
      <c r="AG59" s="10"/>
      <c r="AH59" s="12" t="s">
        <v>12</v>
      </c>
      <c r="AI59" s="13">
        <v>0</v>
      </c>
      <c r="AJ59" s="14"/>
      <c r="AK59" s="10"/>
      <c r="AL59" s="12" t="s">
        <v>12</v>
      </c>
      <c r="AM59" s="13">
        <v>0</v>
      </c>
      <c r="AN59" s="14"/>
      <c r="AO59" s="10"/>
      <c r="AP59" s="12" t="s">
        <v>12</v>
      </c>
      <c r="AQ59" s="13">
        <v>0</v>
      </c>
      <c r="AR59" s="14"/>
      <c r="AS59" s="47"/>
    </row>
    <row r="60" spans="1:45" ht="15" customHeight="1">
      <c r="A60" s="51"/>
      <c r="B60" s="52" t="s">
        <v>11</v>
      </c>
      <c r="C60" s="76">
        <v>0</v>
      </c>
      <c r="D60" s="75"/>
      <c r="E60" s="50"/>
      <c r="F60" s="52" t="s">
        <v>11</v>
      </c>
      <c r="G60" s="88">
        <v>0</v>
      </c>
      <c r="H60" s="87"/>
      <c r="I60" s="50"/>
      <c r="J60" s="52" t="s">
        <v>11</v>
      </c>
      <c r="K60" s="88">
        <v>0</v>
      </c>
      <c r="L60" s="87"/>
      <c r="M60" s="50"/>
      <c r="N60" s="52" t="s">
        <v>11</v>
      </c>
      <c r="O60" s="88">
        <v>0</v>
      </c>
      <c r="P60" s="87"/>
      <c r="Q60" s="50"/>
      <c r="R60" s="52" t="s">
        <v>11</v>
      </c>
      <c r="S60" s="88">
        <v>0</v>
      </c>
      <c r="T60" s="87"/>
      <c r="U60" s="50"/>
      <c r="V60" s="52" t="s">
        <v>11</v>
      </c>
      <c r="W60" s="88">
        <v>0</v>
      </c>
      <c r="X60" s="87"/>
      <c r="Y60" s="50"/>
      <c r="Z60" s="52" t="s">
        <v>11</v>
      </c>
      <c r="AA60" s="88">
        <v>0</v>
      </c>
      <c r="AB60" s="87"/>
      <c r="AC60" s="50"/>
      <c r="AD60" s="52" t="s">
        <v>11</v>
      </c>
      <c r="AE60" s="88">
        <v>0</v>
      </c>
      <c r="AF60" s="87"/>
      <c r="AG60" s="10"/>
      <c r="AH60" s="12" t="s">
        <v>11</v>
      </c>
      <c r="AI60" s="15">
        <v>0</v>
      </c>
      <c r="AJ60" s="14"/>
      <c r="AK60" s="10"/>
      <c r="AL60" s="12" t="s">
        <v>11</v>
      </c>
      <c r="AM60" s="15">
        <v>0</v>
      </c>
      <c r="AN60" s="14"/>
      <c r="AO60" s="10"/>
      <c r="AP60" s="12" t="s">
        <v>11</v>
      </c>
      <c r="AQ60" s="15">
        <v>0</v>
      </c>
      <c r="AR60" s="14"/>
      <c r="AS60" s="47"/>
    </row>
    <row r="61" spans="1:45" ht="15" customHeight="1">
      <c r="A61" s="51"/>
      <c r="B61" s="52" t="s">
        <v>10</v>
      </c>
      <c r="C61" s="74" t="s">
        <v>9</v>
      </c>
      <c r="D61" s="75"/>
      <c r="E61" s="50"/>
      <c r="F61" s="52" t="s">
        <v>10</v>
      </c>
      <c r="G61" s="86" t="s">
        <v>9</v>
      </c>
      <c r="H61" s="87"/>
      <c r="I61" s="50"/>
      <c r="J61" s="52" t="s">
        <v>10</v>
      </c>
      <c r="K61" s="86" t="s">
        <v>9</v>
      </c>
      <c r="L61" s="87"/>
      <c r="M61" s="50"/>
      <c r="N61" s="52" t="s">
        <v>10</v>
      </c>
      <c r="O61" s="86" t="s">
        <v>9</v>
      </c>
      <c r="P61" s="87"/>
      <c r="Q61" s="50"/>
      <c r="R61" s="52" t="s">
        <v>10</v>
      </c>
      <c r="S61" s="86" t="s">
        <v>9</v>
      </c>
      <c r="T61" s="87"/>
      <c r="U61" s="50"/>
      <c r="V61" s="52" t="s">
        <v>10</v>
      </c>
      <c r="W61" s="86" t="s">
        <v>9</v>
      </c>
      <c r="X61" s="87"/>
      <c r="Y61" s="50"/>
      <c r="Z61" s="52" t="s">
        <v>10</v>
      </c>
      <c r="AA61" s="86" t="s">
        <v>9</v>
      </c>
      <c r="AB61" s="87"/>
      <c r="AC61" s="50"/>
      <c r="AD61" s="52" t="s">
        <v>10</v>
      </c>
      <c r="AE61" s="86" t="s">
        <v>9</v>
      </c>
      <c r="AF61" s="87"/>
      <c r="AG61" s="10"/>
      <c r="AH61" s="12" t="s">
        <v>10</v>
      </c>
      <c r="AI61" s="13" t="s">
        <v>9</v>
      </c>
      <c r="AJ61" s="14"/>
      <c r="AK61" s="10"/>
      <c r="AL61" s="12" t="s">
        <v>10</v>
      </c>
      <c r="AM61" s="13" t="s">
        <v>9</v>
      </c>
      <c r="AN61" s="14"/>
      <c r="AO61" s="10"/>
      <c r="AP61" s="12" t="s">
        <v>10</v>
      </c>
      <c r="AQ61" s="13" t="s">
        <v>9</v>
      </c>
      <c r="AR61" s="14"/>
      <c r="AS61" s="47"/>
    </row>
    <row r="62" spans="1:45" ht="15" customHeight="1">
      <c r="A62" s="51"/>
      <c r="B62" s="52" t="s">
        <v>16</v>
      </c>
      <c r="C62" s="76" t="s">
        <v>18</v>
      </c>
      <c r="D62" s="75">
        <v>0</v>
      </c>
      <c r="E62" s="49"/>
      <c r="F62" s="52" t="s">
        <v>16</v>
      </c>
      <c r="G62" s="88" t="s">
        <v>18</v>
      </c>
      <c r="H62" s="87">
        <v>0</v>
      </c>
      <c r="I62" s="50"/>
      <c r="J62" s="52" t="s">
        <v>16</v>
      </c>
      <c r="K62" s="88" t="s">
        <v>18</v>
      </c>
      <c r="L62" s="87">
        <v>0</v>
      </c>
      <c r="M62" s="50"/>
      <c r="N62" s="52" t="s">
        <v>16</v>
      </c>
      <c r="O62" s="88" t="s">
        <v>18</v>
      </c>
      <c r="P62" s="87">
        <v>0</v>
      </c>
      <c r="Q62" s="50"/>
      <c r="R62" s="52" t="s">
        <v>16</v>
      </c>
      <c r="S62" s="88" t="s">
        <v>18</v>
      </c>
      <c r="T62" s="87">
        <v>0</v>
      </c>
      <c r="U62" s="50"/>
      <c r="V62" s="52" t="s">
        <v>16</v>
      </c>
      <c r="W62" s="88" t="s">
        <v>18</v>
      </c>
      <c r="X62" s="87">
        <v>0</v>
      </c>
      <c r="Y62" s="50"/>
      <c r="Z62" s="52" t="s">
        <v>16</v>
      </c>
      <c r="AA62" s="88" t="s">
        <v>18</v>
      </c>
      <c r="AB62" s="87">
        <v>0</v>
      </c>
      <c r="AC62" s="50"/>
      <c r="AD62" s="52" t="s">
        <v>16</v>
      </c>
      <c r="AE62" s="88" t="s">
        <v>18</v>
      </c>
      <c r="AF62" s="87">
        <v>0</v>
      </c>
      <c r="AG62" s="10"/>
      <c r="AH62" s="12" t="s">
        <v>16</v>
      </c>
      <c r="AI62" s="15" t="s">
        <v>18</v>
      </c>
      <c r="AJ62" s="14">
        <v>0</v>
      </c>
      <c r="AK62" s="10"/>
      <c r="AL62" s="12" t="s">
        <v>16</v>
      </c>
      <c r="AM62" s="15" t="s">
        <v>18</v>
      </c>
      <c r="AN62" s="14">
        <v>0</v>
      </c>
      <c r="AO62" s="10"/>
      <c r="AP62" s="12" t="s">
        <v>16</v>
      </c>
      <c r="AQ62" s="15" t="s">
        <v>18</v>
      </c>
      <c r="AR62" s="14">
        <v>0</v>
      </c>
      <c r="AS62" s="47"/>
    </row>
    <row r="63" spans="1:45" ht="15" customHeight="1">
      <c r="A63" s="51"/>
      <c r="B63" s="52" t="s">
        <v>17</v>
      </c>
      <c r="C63" s="76" t="s">
        <v>18</v>
      </c>
      <c r="D63" s="77">
        <v>0</v>
      </c>
      <c r="E63" s="49"/>
      <c r="F63" s="52" t="s">
        <v>17</v>
      </c>
      <c r="G63" s="88" t="s">
        <v>18</v>
      </c>
      <c r="H63" s="89">
        <v>0</v>
      </c>
      <c r="I63" s="50"/>
      <c r="J63" s="52" t="s">
        <v>17</v>
      </c>
      <c r="K63" s="88" t="s">
        <v>18</v>
      </c>
      <c r="L63" s="89">
        <v>0</v>
      </c>
      <c r="M63" s="50"/>
      <c r="N63" s="52" t="s">
        <v>17</v>
      </c>
      <c r="O63" s="88" t="s">
        <v>18</v>
      </c>
      <c r="P63" s="89">
        <v>0</v>
      </c>
      <c r="Q63" s="50"/>
      <c r="R63" s="52" t="s">
        <v>17</v>
      </c>
      <c r="S63" s="88" t="s">
        <v>18</v>
      </c>
      <c r="T63" s="89">
        <v>0</v>
      </c>
      <c r="U63" s="50"/>
      <c r="V63" s="52" t="s">
        <v>17</v>
      </c>
      <c r="W63" s="88" t="s">
        <v>18</v>
      </c>
      <c r="X63" s="89">
        <v>0</v>
      </c>
      <c r="Y63" s="50"/>
      <c r="Z63" s="52" t="s">
        <v>17</v>
      </c>
      <c r="AA63" s="88" t="s">
        <v>18</v>
      </c>
      <c r="AB63" s="89">
        <v>0</v>
      </c>
      <c r="AC63" s="50"/>
      <c r="AD63" s="52" t="s">
        <v>17</v>
      </c>
      <c r="AE63" s="88" t="s">
        <v>18</v>
      </c>
      <c r="AF63" s="89">
        <v>0</v>
      </c>
      <c r="AG63" s="10"/>
      <c r="AH63" s="12" t="s">
        <v>17</v>
      </c>
      <c r="AI63" s="15" t="s">
        <v>18</v>
      </c>
      <c r="AJ63" s="16">
        <v>0</v>
      </c>
      <c r="AK63" s="10"/>
      <c r="AL63" s="12" t="s">
        <v>17</v>
      </c>
      <c r="AM63" s="15" t="s">
        <v>18</v>
      </c>
      <c r="AN63" s="16">
        <v>0</v>
      </c>
      <c r="AO63" s="10"/>
      <c r="AP63" s="12" t="s">
        <v>17</v>
      </c>
      <c r="AQ63" s="15" t="s">
        <v>18</v>
      </c>
      <c r="AR63" s="16">
        <v>0</v>
      </c>
      <c r="AS63" s="47"/>
    </row>
    <row r="64" spans="1:45" ht="15" customHeight="1">
      <c r="A64" s="51"/>
      <c r="B64" s="52" t="s">
        <v>19</v>
      </c>
      <c r="C64" s="76" t="s">
        <v>18</v>
      </c>
      <c r="D64" s="75">
        <v>0</v>
      </c>
      <c r="E64" s="49"/>
      <c r="F64" s="52" t="s">
        <v>19</v>
      </c>
      <c r="G64" s="88" t="s">
        <v>18</v>
      </c>
      <c r="H64" s="87">
        <v>0</v>
      </c>
      <c r="I64" s="50"/>
      <c r="J64" s="52" t="s">
        <v>19</v>
      </c>
      <c r="K64" s="88" t="s">
        <v>18</v>
      </c>
      <c r="L64" s="87">
        <v>0</v>
      </c>
      <c r="M64" s="50"/>
      <c r="N64" s="52" t="s">
        <v>19</v>
      </c>
      <c r="O64" s="88" t="s">
        <v>18</v>
      </c>
      <c r="P64" s="87">
        <v>0</v>
      </c>
      <c r="Q64" s="50"/>
      <c r="R64" s="52" t="s">
        <v>19</v>
      </c>
      <c r="S64" s="88" t="s">
        <v>18</v>
      </c>
      <c r="T64" s="87">
        <v>0</v>
      </c>
      <c r="U64" s="50"/>
      <c r="V64" s="52" t="s">
        <v>19</v>
      </c>
      <c r="W64" s="88" t="s">
        <v>18</v>
      </c>
      <c r="X64" s="87">
        <v>0</v>
      </c>
      <c r="Y64" s="50"/>
      <c r="Z64" s="52" t="s">
        <v>19</v>
      </c>
      <c r="AA64" s="88" t="s">
        <v>18</v>
      </c>
      <c r="AB64" s="87">
        <v>0</v>
      </c>
      <c r="AC64" s="50"/>
      <c r="AD64" s="52" t="s">
        <v>19</v>
      </c>
      <c r="AE64" s="88" t="s">
        <v>18</v>
      </c>
      <c r="AF64" s="87">
        <v>0</v>
      </c>
      <c r="AG64" s="10"/>
      <c r="AH64" s="12" t="s">
        <v>19</v>
      </c>
      <c r="AI64" s="15" t="s">
        <v>18</v>
      </c>
      <c r="AJ64" s="14">
        <v>0</v>
      </c>
      <c r="AK64" s="10"/>
      <c r="AL64" s="12" t="s">
        <v>19</v>
      </c>
      <c r="AM64" s="15" t="s">
        <v>18</v>
      </c>
      <c r="AN64" s="14">
        <v>0</v>
      </c>
      <c r="AO64" s="10"/>
      <c r="AP64" s="12" t="s">
        <v>19</v>
      </c>
      <c r="AQ64" s="15" t="s">
        <v>18</v>
      </c>
      <c r="AR64" s="14">
        <v>0</v>
      </c>
      <c r="AS64" s="47"/>
    </row>
    <row r="65" spans="1:45"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19"/>
      <c r="AH65" s="18"/>
      <c r="AI65" s="18"/>
      <c r="AJ65" s="18"/>
      <c r="AK65" s="19"/>
      <c r="AL65" s="18"/>
      <c r="AM65" s="18"/>
      <c r="AN65" s="18"/>
      <c r="AO65" s="19"/>
      <c r="AP65" s="18"/>
      <c r="AQ65" s="18"/>
      <c r="AR65" s="18"/>
      <c r="AS65" s="82"/>
    </row>
    <row r="66" spans="1:45" ht="15" customHeight="1">
      <c r="A66" s="51"/>
      <c r="B66" s="52" t="s">
        <v>12</v>
      </c>
      <c r="C66" s="74">
        <v>0</v>
      </c>
      <c r="D66" s="75"/>
      <c r="E66" s="50"/>
      <c r="F66" s="52" t="s">
        <v>12</v>
      </c>
      <c r="G66" s="86">
        <v>0</v>
      </c>
      <c r="H66" s="87"/>
      <c r="I66" s="50"/>
      <c r="J66" s="52" t="s">
        <v>12</v>
      </c>
      <c r="K66" s="86">
        <v>0</v>
      </c>
      <c r="L66" s="87"/>
      <c r="M66" s="50"/>
      <c r="N66" s="52" t="s">
        <v>12</v>
      </c>
      <c r="O66" s="86">
        <v>0</v>
      </c>
      <c r="P66" s="87"/>
      <c r="Q66" s="50"/>
      <c r="R66" s="52" t="s">
        <v>12</v>
      </c>
      <c r="S66" s="86">
        <v>0</v>
      </c>
      <c r="T66" s="87"/>
      <c r="U66" s="50"/>
      <c r="V66" s="52" t="s">
        <v>12</v>
      </c>
      <c r="W66" s="86">
        <v>0</v>
      </c>
      <c r="X66" s="87"/>
      <c r="Y66" s="50"/>
      <c r="Z66" s="52" t="s">
        <v>12</v>
      </c>
      <c r="AA66" s="86">
        <v>0</v>
      </c>
      <c r="AB66" s="87"/>
      <c r="AC66" s="50"/>
      <c r="AD66" s="52" t="s">
        <v>12</v>
      </c>
      <c r="AE66" s="86">
        <v>0</v>
      </c>
      <c r="AF66" s="87"/>
      <c r="AG66" s="10"/>
      <c r="AH66" s="12" t="s">
        <v>12</v>
      </c>
      <c r="AI66" s="13">
        <v>0</v>
      </c>
      <c r="AJ66" s="14"/>
      <c r="AK66" s="10"/>
      <c r="AL66" s="12" t="s">
        <v>12</v>
      </c>
      <c r="AM66" s="13">
        <v>0</v>
      </c>
      <c r="AN66" s="14"/>
      <c r="AO66" s="10"/>
      <c r="AP66" s="12" t="s">
        <v>12</v>
      </c>
      <c r="AQ66" s="13">
        <v>0</v>
      </c>
      <c r="AR66" s="14"/>
      <c r="AS66" s="47"/>
    </row>
    <row r="67" spans="1:45" ht="15" customHeight="1">
      <c r="A67" s="51"/>
      <c r="B67" s="52" t="s">
        <v>11</v>
      </c>
      <c r="C67" s="76">
        <v>0</v>
      </c>
      <c r="D67" s="75"/>
      <c r="E67" s="50"/>
      <c r="F67" s="52" t="s">
        <v>11</v>
      </c>
      <c r="G67" s="88">
        <v>0</v>
      </c>
      <c r="H67" s="87"/>
      <c r="I67" s="50"/>
      <c r="J67" s="52" t="s">
        <v>11</v>
      </c>
      <c r="K67" s="88">
        <v>0</v>
      </c>
      <c r="L67" s="87"/>
      <c r="M67" s="50"/>
      <c r="N67" s="52" t="s">
        <v>11</v>
      </c>
      <c r="O67" s="88">
        <v>0</v>
      </c>
      <c r="P67" s="87"/>
      <c r="Q67" s="50"/>
      <c r="R67" s="52" t="s">
        <v>11</v>
      </c>
      <c r="S67" s="88">
        <v>0</v>
      </c>
      <c r="T67" s="87"/>
      <c r="U67" s="50"/>
      <c r="V67" s="52" t="s">
        <v>11</v>
      </c>
      <c r="W67" s="88">
        <v>0</v>
      </c>
      <c r="X67" s="87"/>
      <c r="Y67" s="50"/>
      <c r="Z67" s="52" t="s">
        <v>11</v>
      </c>
      <c r="AA67" s="88">
        <v>0</v>
      </c>
      <c r="AB67" s="87"/>
      <c r="AC67" s="50"/>
      <c r="AD67" s="52" t="s">
        <v>11</v>
      </c>
      <c r="AE67" s="88">
        <v>0</v>
      </c>
      <c r="AF67" s="87"/>
      <c r="AG67" s="10"/>
      <c r="AH67" s="12" t="s">
        <v>11</v>
      </c>
      <c r="AI67" s="15">
        <v>0</v>
      </c>
      <c r="AJ67" s="14"/>
      <c r="AK67" s="10"/>
      <c r="AL67" s="12" t="s">
        <v>11</v>
      </c>
      <c r="AM67" s="15">
        <v>0</v>
      </c>
      <c r="AN67" s="14"/>
      <c r="AO67" s="10"/>
      <c r="AP67" s="12" t="s">
        <v>11</v>
      </c>
      <c r="AQ67" s="15">
        <v>0</v>
      </c>
      <c r="AR67" s="14"/>
      <c r="AS67" s="47"/>
    </row>
    <row r="68" spans="1:45" ht="15" customHeight="1">
      <c r="A68" s="51"/>
      <c r="B68" s="52" t="s">
        <v>10</v>
      </c>
      <c r="C68" s="74" t="s">
        <v>9</v>
      </c>
      <c r="D68" s="75"/>
      <c r="E68" s="50"/>
      <c r="F68" s="52" t="s">
        <v>10</v>
      </c>
      <c r="G68" s="86" t="s">
        <v>9</v>
      </c>
      <c r="H68" s="87"/>
      <c r="I68" s="50"/>
      <c r="J68" s="52" t="s">
        <v>10</v>
      </c>
      <c r="K68" s="86" t="s">
        <v>9</v>
      </c>
      <c r="L68" s="87"/>
      <c r="M68" s="50"/>
      <c r="N68" s="52" t="s">
        <v>10</v>
      </c>
      <c r="O68" s="86" t="s">
        <v>9</v>
      </c>
      <c r="P68" s="87"/>
      <c r="Q68" s="50"/>
      <c r="R68" s="52" t="s">
        <v>10</v>
      </c>
      <c r="S68" s="86" t="s">
        <v>9</v>
      </c>
      <c r="T68" s="87"/>
      <c r="U68" s="50"/>
      <c r="V68" s="52" t="s">
        <v>10</v>
      </c>
      <c r="W68" s="86" t="s">
        <v>9</v>
      </c>
      <c r="X68" s="87"/>
      <c r="Y68" s="50"/>
      <c r="Z68" s="52" t="s">
        <v>10</v>
      </c>
      <c r="AA68" s="86" t="s">
        <v>9</v>
      </c>
      <c r="AB68" s="87"/>
      <c r="AC68" s="50"/>
      <c r="AD68" s="52" t="s">
        <v>10</v>
      </c>
      <c r="AE68" s="86" t="s">
        <v>9</v>
      </c>
      <c r="AF68" s="87"/>
      <c r="AG68" s="10"/>
      <c r="AH68" s="12" t="s">
        <v>10</v>
      </c>
      <c r="AI68" s="13" t="s">
        <v>9</v>
      </c>
      <c r="AJ68" s="14"/>
      <c r="AK68" s="10"/>
      <c r="AL68" s="12" t="s">
        <v>10</v>
      </c>
      <c r="AM68" s="13" t="s">
        <v>9</v>
      </c>
      <c r="AN68" s="14"/>
      <c r="AO68" s="10"/>
      <c r="AP68" s="12" t="s">
        <v>10</v>
      </c>
      <c r="AQ68" s="13" t="s">
        <v>9</v>
      </c>
      <c r="AR68" s="14"/>
      <c r="AS68" s="47"/>
    </row>
    <row r="69" spans="1:45" ht="15" customHeight="1">
      <c r="A69" s="51"/>
      <c r="B69" s="52" t="s">
        <v>16</v>
      </c>
      <c r="C69" s="76" t="s">
        <v>18</v>
      </c>
      <c r="D69" s="75">
        <v>0</v>
      </c>
      <c r="E69" s="49"/>
      <c r="F69" s="52" t="s">
        <v>16</v>
      </c>
      <c r="G69" s="88" t="s">
        <v>18</v>
      </c>
      <c r="H69" s="87">
        <v>0</v>
      </c>
      <c r="I69" s="50"/>
      <c r="J69" s="52" t="s">
        <v>16</v>
      </c>
      <c r="K69" s="88" t="s">
        <v>18</v>
      </c>
      <c r="L69" s="87">
        <v>0</v>
      </c>
      <c r="M69" s="50"/>
      <c r="N69" s="52" t="s">
        <v>16</v>
      </c>
      <c r="O69" s="88" t="s">
        <v>18</v>
      </c>
      <c r="P69" s="87">
        <v>0</v>
      </c>
      <c r="Q69" s="50"/>
      <c r="R69" s="52" t="s">
        <v>16</v>
      </c>
      <c r="S69" s="88" t="s">
        <v>18</v>
      </c>
      <c r="T69" s="87">
        <v>0</v>
      </c>
      <c r="U69" s="50"/>
      <c r="V69" s="52" t="s">
        <v>16</v>
      </c>
      <c r="W69" s="88" t="s">
        <v>18</v>
      </c>
      <c r="X69" s="87">
        <v>0</v>
      </c>
      <c r="Y69" s="50"/>
      <c r="Z69" s="52" t="s">
        <v>16</v>
      </c>
      <c r="AA69" s="88" t="s">
        <v>18</v>
      </c>
      <c r="AB69" s="87">
        <v>0</v>
      </c>
      <c r="AC69" s="50"/>
      <c r="AD69" s="52" t="s">
        <v>16</v>
      </c>
      <c r="AE69" s="88" t="s">
        <v>18</v>
      </c>
      <c r="AF69" s="87">
        <v>0</v>
      </c>
      <c r="AG69" s="10"/>
      <c r="AH69" s="12" t="s">
        <v>16</v>
      </c>
      <c r="AI69" s="15" t="s">
        <v>18</v>
      </c>
      <c r="AJ69" s="14">
        <v>0</v>
      </c>
      <c r="AK69" s="10"/>
      <c r="AL69" s="12" t="s">
        <v>16</v>
      </c>
      <c r="AM69" s="15" t="s">
        <v>18</v>
      </c>
      <c r="AN69" s="14">
        <v>0</v>
      </c>
      <c r="AO69" s="10"/>
      <c r="AP69" s="12" t="s">
        <v>16</v>
      </c>
      <c r="AQ69" s="15" t="s">
        <v>18</v>
      </c>
      <c r="AR69" s="14">
        <v>0</v>
      </c>
      <c r="AS69" s="47"/>
    </row>
    <row r="70" spans="1:45" ht="15" customHeight="1">
      <c r="A70" s="51"/>
      <c r="B70" s="52" t="s">
        <v>17</v>
      </c>
      <c r="C70" s="76" t="s">
        <v>18</v>
      </c>
      <c r="D70" s="77">
        <v>0</v>
      </c>
      <c r="E70" s="49"/>
      <c r="F70" s="52" t="s">
        <v>17</v>
      </c>
      <c r="G70" s="88" t="s">
        <v>18</v>
      </c>
      <c r="H70" s="89">
        <v>0</v>
      </c>
      <c r="I70" s="50"/>
      <c r="J70" s="52" t="s">
        <v>17</v>
      </c>
      <c r="K70" s="88" t="s">
        <v>18</v>
      </c>
      <c r="L70" s="89">
        <v>0</v>
      </c>
      <c r="M70" s="50"/>
      <c r="N70" s="52" t="s">
        <v>17</v>
      </c>
      <c r="O70" s="88" t="s">
        <v>18</v>
      </c>
      <c r="P70" s="89">
        <v>0</v>
      </c>
      <c r="Q70" s="50"/>
      <c r="R70" s="52" t="s">
        <v>17</v>
      </c>
      <c r="S70" s="88" t="s">
        <v>18</v>
      </c>
      <c r="T70" s="89">
        <v>0</v>
      </c>
      <c r="U70" s="50"/>
      <c r="V70" s="52" t="s">
        <v>17</v>
      </c>
      <c r="W70" s="88" t="s">
        <v>18</v>
      </c>
      <c r="X70" s="89">
        <v>0</v>
      </c>
      <c r="Y70" s="50"/>
      <c r="Z70" s="52" t="s">
        <v>17</v>
      </c>
      <c r="AA70" s="88" t="s">
        <v>18</v>
      </c>
      <c r="AB70" s="89">
        <v>0</v>
      </c>
      <c r="AC70" s="50"/>
      <c r="AD70" s="52" t="s">
        <v>17</v>
      </c>
      <c r="AE70" s="88" t="s">
        <v>18</v>
      </c>
      <c r="AF70" s="89">
        <v>0</v>
      </c>
      <c r="AG70" s="10"/>
      <c r="AH70" s="12" t="s">
        <v>17</v>
      </c>
      <c r="AI70" s="15" t="s">
        <v>18</v>
      </c>
      <c r="AJ70" s="16">
        <v>0</v>
      </c>
      <c r="AK70" s="10"/>
      <c r="AL70" s="12" t="s">
        <v>17</v>
      </c>
      <c r="AM70" s="15" t="s">
        <v>18</v>
      </c>
      <c r="AN70" s="16">
        <v>0</v>
      </c>
      <c r="AO70" s="10"/>
      <c r="AP70" s="12" t="s">
        <v>17</v>
      </c>
      <c r="AQ70" s="15" t="s">
        <v>18</v>
      </c>
      <c r="AR70" s="16">
        <v>0</v>
      </c>
      <c r="AS70" s="47"/>
    </row>
    <row r="71" spans="1:45" ht="15" customHeight="1">
      <c r="A71" s="51"/>
      <c r="B71" s="52" t="s">
        <v>19</v>
      </c>
      <c r="C71" s="76" t="s">
        <v>18</v>
      </c>
      <c r="D71" s="75">
        <v>0</v>
      </c>
      <c r="E71" s="49"/>
      <c r="F71" s="52" t="s">
        <v>19</v>
      </c>
      <c r="G71" s="88" t="s">
        <v>18</v>
      </c>
      <c r="H71" s="87">
        <v>0</v>
      </c>
      <c r="I71" s="50"/>
      <c r="J71" s="52" t="s">
        <v>19</v>
      </c>
      <c r="K71" s="88" t="s">
        <v>18</v>
      </c>
      <c r="L71" s="87">
        <v>0</v>
      </c>
      <c r="M71" s="50"/>
      <c r="N71" s="52" t="s">
        <v>19</v>
      </c>
      <c r="O71" s="88" t="s">
        <v>18</v>
      </c>
      <c r="P71" s="87">
        <v>0</v>
      </c>
      <c r="Q71" s="50"/>
      <c r="R71" s="52" t="s">
        <v>19</v>
      </c>
      <c r="S71" s="88" t="s">
        <v>18</v>
      </c>
      <c r="T71" s="87">
        <v>0</v>
      </c>
      <c r="U71" s="50"/>
      <c r="V71" s="52" t="s">
        <v>19</v>
      </c>
      <c r="W71" s="88" t="s">
        <v>18</v>
      </c>
      <c r="X71" s="87">
        <v>0</v>
      </c>
      <c r="Y71" s="50"/>
      <c r="Z71" s="52" t="s">
        <v>19</v>
      </c>
      <c r="AA71" s="88" t="s">
        <v>18</v>
      </c>
      <c r="AB71" s="87">
        <v>0</v>
      </c>
      <c r="AC71" s="50"/>
      <c r="AD71" s="52" t="s">
        <v>19</v>
      </c>
      <c r="AE71" s="88" t="s">
        <v>18</v>
      </c>
      <c r="AF71" s="87">
        <v>0</v>
      </c>
      <c r="AG71" s="10"/>
      <c r="AH71" s="12" t="s">
        <v>19</v>
      </c>
      <c r="AI71" s="15" t="s">
        <v>18</v>
      </c>
      <c r="AJ71" s="14">
        <v>0</v>
      </c>
      <c r="AK71" s="10"/>
      <c r="AL71" s="12" t="s">
        <v>19</v>
      </c>
      <c r="AM71" s="15" t="s">
        <v>18</v>
      </c>
      <c r="AN71" s="14">
        <v>0</v>
      </c>
      <c r="AO71" s="10"/>
      <c r="AP71" s="12" t="s">
        <v>19</v>
      </c>
      <c r="AQ71" s="15" t="s">
        <v>18</v>
      </c>
      <c r="AR71" s="14">
        <v>0</v>
      </c>
      <c r="AS71" s="47"/>
    </row>
    <row r="72" spans="1:45"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19"/>
      <c r="AH72" s="18"/>
      <c r="AI72" s="21"/>
      <c r="AJ72" s="18"/>
      <c r="AK72" s="19"/>
      <c r="AL72" s="18"/>
      <c r="AM72" s="21"/>
      <c r="AN72" s="18"/>
      <c r="AO72" s="19"/>
      <c r="AP72" s="18"/>
      <c r="AQ72" s="21"/>
      <c r="AR72" s="18"/>
      <c r="AS72" s="82"/>
    </row>
    <row r="73" spans="1:45" ht="15" customHeight="1">
      <c r="A73" s="51"/>
      <c r="B73" s="58" t="s">
        <v>13</v>
      </c>
      <c r="C73" s="59">
        <v>1000</v>
      </c>
      <c r="D73" s="60"/>
      <c r="E73" s="61"/>
      <c r="F73" s="58" t="s">
        <v>13</v>
      </c>
      <c r="G73" s="90">
        <v>1000</v>
      </c>
      <c r="H73" s="91"/>
      <c r="I73" s="61"/>
      <c r="J73" s="58" t="s">
        <v>13</v>
      </c>
      <c r="K73" s="90">
        <v>1000</v>
      </c>
      <c r="L73" s="91"/>
      <c r="M73" s="61"/>
      <c r="N73" s="58" t="s">
        <v>13</v>
      </c>
      <c r="O73" s="90">
        <v>10000</v>
      </c>
      <c r="P73" s="91"/>
      <c r="Q73" s="61"/>
      <c r="R73" s="58" t="s">
        <v>13</v>
      </c>
      <c r="S73" s="59">
        <v>1000</v>
      </c>
      <c r="T73" s="60"/>
      <c r="U73" s="61"/>
      <c r="V73" s="58" t="s">
        <v>13</v>
      </c>
      <c r="W73" s="90">
        <v>1000</v>
      </c>
      <c r="X73" s="91"/>
      <c r="Y73" s="61"/>
      <c r="Z73" s="58" t="s">
        <v>13</v>
      </c>
      <c r="AA73" s="59">
        <v>1000</v>
      </c>
      <c r="AB73" s="60"/>
      <c r="AC73" s="61"/>
      <c r="AD73" s="58" t="s">
        <v>13</v>
      </c>
      <c r="AE73" s="90">
        <v>1000</v>
      </c>
      <c r="AF73" s="91"/>
      <c r="AG73" s="25"/>
      <c r="AH73" s="22" t="s">
        <v>13</v>
      </c>
      <c r="AI73" s="23">
        <v>1000</v>
      </c>
      <c r="AJ73" s="24"/>
      <c r="AK73" s="25"/>
      <c r="AL73" s="22" t="s">
        <v>13</v>
      </c>
      <c r="AM73" s="23">
        <v>1000</v>
      </c>
      <c r="AN73" s="24"/>
      <c r="AO73" s="25"/>
      <c r="AP73" s="22" t="s">
        <v>13</v>
      </c>
      <c r="AQ73" s="23">
        <v>0</v>
      </c>
      <c r="AR73" s="24"/>
      <c r="AS73" s="47"/>
    </row>
    <row r="74" spans="1:45" ht="15" customHeight="1">
      <c r="A74" s="51"/>
      <c r="B74" s="62" t="s">
        <v>15</v>
      </c>
      <c r="C74" s="63">
        <v>1</v>
      </c>
      <c r="D74" s="64"/>
      <c r="E74" s="61"/>
      <c r="F74" s="62" t="s">
        <v>15</v>
      </c>
      <c r="G74" s="92">
        <v>16</v>
      </c>
      <c r="H74" s="93"/>
      <c r="I74" s="61"/>
      <c r="J74" s="62" t="s">
        <v>15</v>
      </c>
      <c r="K74" s="92">
        <v>16</v>
      </c>
      <c r="L74" s="93"/>
      <c r="M74" s="61"/>
      <c r="N74" s="62" t="s">
        <v>15</v>
      </c>
      <c r="O74" s="92">
        <v>1</v>
      </c>
      <c r="P74" s="93"/>
      <c r="Q74" s="61"/>
      <c r="R74" s="62" t="s">
        <v>15</v>
      </c>
      <c r="S74" s="63">
        <v>1</v>
      </c>
      <c r="T74" s="64"/>
      <c r="U74" s="61"/>
      <c r="V74" s="62" t="s">
        <v>15</v>
      </c>
      <c r="W74" s="92">
        <v>16</v>
      </c>
      <c r="X74" s="93"/>
      <c r="Y74" s="61"/>
      <c r="Z74" s="62" t="s">
        <v>15</v>
      </c>
      <c r="AA74" s="63">
        <v>4</v>
      </c>
      <c r="AB74" s="64"/>
      <c r="AC74" s="61"/>
      <c r="AD74" s="62" t="s">
        <v>15</v>
      </c>
      <c r="AE74" s="92">
        <v>1</v>
      </c>
      <c r="AF74" s="93"/>
      <c r="AG74" s="25"/>
      <c r="AH74" s="26" t="s">
        <v>15</v>
      </c>
      <c r="AI74" s="27">
        <v>1</v>
      </c>
      <c r="AJ74" s="28"/>
      <c r="AK74" s="25"/>
      <c r="AL74" s="26" t="s">
        <v>15</v>
      </c>
      <c r="AM74" s="27">
        <v>1</v>
      </c>
      <c r="AN74" s="28"/>
      <c r="AO74" s="25"/>
      <c r="AP74" s="26" t="s">
        <v>15</v>
      </c>
      <c r="AQ74" s="27">
        <v>1</v>
      </c>
      <c r="AR74" s="28"/>
      <c r="AS74" s="47"/>
    </row>
    <row r="75" spans="1:45" s="68" customFormat="1" ht="15">
      <c r="A75" s="65"/>
      <c r="B75" s="62" t="s">
        <v>23</v>
      </c>
      <c r="C75" s="66" t="s">
        <v>25</v>
      </c>
      <c r="D75" s="64"/>
      <c r="E75" s="67"/>
      <c r="F75" s="62" t="s">
        <v>23</v>
      </c>
      <c r="G75" s="92" t="s">
        <v>26</v>
      </c>
      <c r="H75" s="93"/>
      <c r="I75" s="67"/>
      <c r="J75" s="62" t="s">
        <v>23</v>
      </c>
      <c r="K75" s="92" t="s">
        <v>26</v>
      </c>
      <c r="L75" s="93"/>
      <c r="M75" s="67"/>
      <c r="N75" s="62" t="s">
        <v>23</v>
      </c>
      <c r="O75" s="92" t="s">
        <v>27</v>
      </c>
      <c r="P75" s="93"/>
      <c r="Q75" s="67"/>
      <c r="R75" s="62" t="s">
        <v>23</v>
      </c>
      <c r="S75" s="63" t="s">
        <v>27</v>
      </c>
      <c r="T75" s="64"/>
      <c r="U75" s="67"/>
      <c r="V75" s="62" t="s">
        <v>23</v>
      </c>
      <c r="W75" s="92" t="s">
        <v>26</v>
      </c>
      <c r="X75" s="93"/>
      <c r="Y75" s="67"/>
      <c r="Z75" s="62" t="s">
        <v>23</v>
      </c>
      <c r="AA75" s="63" t="s">
        <v>26</v>
      </c>
      <c r="AB75" s="64"/>
      <c r="AC75" s="67"/>
      <c r="AD75" s="62" t="s">
        <v>23</v>
      </c>
      <c r="AE75" s="92" t="s">
        <v>26</v>
      </c>
      <c r="AF75" s="93"/>
      <c r="AG75" s="31"/>
      <c r="AH75" s="26" t="s">
        <v>23</v>
      </c>
      <c r="AI75" s="27" t="s">
        <v>26</v>
      </c>
      <c r="AJ75" s="28"/>
      <c r="AK75" s="31"/>
      <c r="AL75" s="26" t="s">
        <v>23</v>
      </c>
      <c r="AM75" s="27" t="s">
        <v>26</v>
      </c>
      <c r="AN75" s="28"/>
      <c r="AO75" s="31"/>
      <c r="AP75" s="26" t="s">
        <v>23</v>
      </c>
      <c r="AQ75" s="27" t="s">
        <v>26</v>
      </c>
      <c r="AR75" s="28"/>
      <c r="AS75" s="47"/>
    </row>
    <row r="76" spans="1:45"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c r="AH76"/>
      <c r="AI76"/>
      <c r="AJ76"/>
      <c r="AK76"/>
      <c r="AL76"/>
      <c r="AM76"/>
      <c r="AN76"/>
      <c r="AO76"/>
      <c r="AP76"/>
      <c r="AQ76"/>
      <c r="AR76"/>
      <c r="AS76" s="47"/>
    </row>
    <row r="77" spans="1:45" s="69" customFormat="1" ht="15">
      <c r="A77" s="47"/>
      <c r="B77" s="70" t="s">
        <v>153</v>
      </c>
      <c r="C77" s="71" t="s">
        <v>87</v>
      </c>
      <c r="D77" s="44" t="s">
        <v>42</v>
      </c>
      <c r="E77" s="47"/>
      <c r="F77" s="70" t="s">
        <v>10</v>
      </c>
      <c r="G77" s="71" t="s">
        <v>39</v>
      </c>
      <c r="H77" s="96" t="s">
        <v>43</v>
      </c>
      <c r="I77" s="47"/>
      <c r="J77" s="70" t="s">
        <v>10</v>
      </c>
      <c r="K77" s="71" t="s">
        <v>24</v>
      </c>
      <c r="L77" s="96" t="s">
        <v>43</v>
      </c>
      <c r="M77" s="47"/>
      <c r="N77" s="70" t="s">
        <v>10</v>
      </c>
      <c r="O77" s="71" t="s">
        <v>67</v>
      </c>
      <c r="P77" s="44" t="s">
        <v>42</v>
      </c>
      <c r="Q77" s="47"/>
      <c r="R77" s="70" t="s">
        <v>10</v>
      </c>
      <c r="S77" s="71" t="s">
        <v>68</v>
      </c>
      <c r="T77" s="44" t="s">
        <v>42</v>
      </c>
      <c r="U77" s="47"/>
      <c r="V77" s="70" t="s">
        <v>10</v>
      </c>
      <c r="W77" s="71" t="s">
        <v>69</v>
      </c>
      <c r="X77" s="44" t="s">
        <v>42</v>
      </c>
      <c r="Y77" s="47"/>
      <c r="Z77" s="35" t="s">
        <v>10</v>
      </c>
      <c r="AA77" s="36" t="s">
        <v>175</v>
      </c>
      <c r="AB77" s="4" t="s">
        <v>43</v>
      </c>
      <c r="AC77"/>
      <c r="AD77" s="35" t="s">
        <v>10</v>
      </c>
      <c r="AE77" s="36" t="s">
        <v>178</v>
      </c>
      <c r="AF77" s="4" t="s">
        <v>42</v>
      </c>
      <c r="AG77"/>
      <c r="AH77" s="35" t="s">
        <v>10</v>
      </c>
      <c r="AI77" s="36" t="s">
        <v>181</v>
      </c>
      <c r="AJ77" s="4" t="s">
        <v>43</v>
      </c>
      <c r="AK77"/>
      <c r="AL77" s="35" t="s">
        <v>10</v>
      </c>
      <c r="AM77" s="36" t="s">
        <v>184</v>
      </c>
      <c r="AN77" s="4" t="s">
        <v>42</v>
      </c>
      <c r="AO77"/>
      <c r="AP77"/>
      <c r="AQ77"/>
      <c r="AR77"/>
      <c r="AS77" s="47"/>
    </row>
    <row r="78" spans="1:45" s="69" customFormat="1" ht="15">
      <c r="A78" s="47"/>
      <c r="B78" s="70" t="s">
        <v>44</v>
      </c>
      <c r="C78" s="71" t="s">
        <v>163</v>
      </c>
      <c r="D78" s="72" t="s">
        <v>154</v>
      </c>
      <c r="E78" s="47"/>
      <c r="F78" s="70" t="s">
        <v>44</v>
      </c>
      <c r="G78" s="71" t="s">
        <v>48</v>
      </c>
      <c r="H78" s="97">
        <v>0</v>
      </c>
      <c r="I78" s="47"/>
      <c r="J78" s="70" t="s">
        <v>44</v>
      </c>
      <c r="K78" s="71" t="s">
        <v>53</v>
      </c>
      <c r="L78" s="95">
        <v>15</v>
      </c>
      <c r="M78" s="47"/>
      <c r="N78" s="70" t="s">
        <v>44</v>
      </c>
      <c r="O78" s="71" t="s">
        <v>78</v>
      </c>
      <c r="P78" s="72" t="s">
        <v>79</v>
      </c>
      <c r="Q78" s="47"/>
      <c r="R78" s="70" t="s">
        <v>44</v>
      </c>
      <c r="S78" s="71" t="s">
        <v>78</v>
      </c>
      <c r="T78" s="72" t="s">
        <v>80</v>
      </c>
      <c r="U78" s="47"/>
      <c r="V78" s="70" t="s">
        <v>44</v>
      </c>
      <c r="W78" s="71" t="s">
        <v>78</v>
      </c>
      <c r="X78" s="72" t="s">
        <v>81</v>
      </c>
      <c r="Y78" s="47"/>
      <c r="Z78" s="35" t="s">
        <v>44</v>
      </c>
      <c r="AA78" s="36" t="s">
        <v>53</v>
      </c>
      <c r="AB78" s="38">
        <v>15</v>
      </c>
      <c r="AC78"/>
      <c r="AD78" s="35" t="s">
        <v>44</v>
      </c>
      <c r="AE78" s="36" t="s">
        <v>53</v>
      </c>
      <c r="AF78" s="38" t="s">
        <v>188</v>
      </c>
      <c r="AG78"/>
      <c r="AH78" s="35" t="s">
        <v>44</v>
      </c>
      <c r="AI78" s="36" t="s">
        <v>53</v>
      </c>
      <c r="AJ78" s="38" t="s">
        <v>189</v>
      </c>
      <c r="AK78"/>
      <c r="AL78" s="35" t="s">
        <v>44</v>
      </c>
      <c r="AM78" s="36" t="s">
        <v>48</v>
      </c>
      <c r="AN78" s="36">
        <v>0</v>
      </c>
      <c r="AO78"/>
      <c r="AP78"/>
      <c r="AQ78"/>
      <c r="AR78"/>
      <c r="AS78" s="47"/>
    </row>
    <row r="79" spans="1:45" s="69" customFormat="1" ht="15">
      <c r="A79" s="47"/>
      <c r="B79" s="70" t="s">
        <v>44</v>
      </c>
      <c r="C79" s="71" t="s">
        <v>162</v>
      </c>
      <c r="D79" s="95" t="s">
        <v>155</v>
      </c>
      <c r="E79" s="47"/>
      <c r="F79" s="70" t="s">
        <v>44</v>
      </c>
      <c r="G79" s="71" t="s">
        <v>45</v>
      </c>
      <c r="H79" s="97">
        <v>-1</v>
      </c>
      <c r="I79" s="47"/>
      <c r="J79" s="70" t="s">
        <v>44</v>
      </c>
      <c r="K79" s="71" t="s">
        <v>54</v>
      </c>
      <c r="L79" s="95" t="s">
        <v>55</v>
      </c>
      <c r="M79" s="47"/>
      <c r="N79" s="70" t="s">
        <v>44</v>
      </c>
      <c r="O79" s="71" t="s">
        <v>70</v>
      </c>
      <c r="P79" s="72" t="s">
        <v>143</v>
      </c>
      <c r="Q79" s="47"/>
      <c r="R79" s="70" t="s">
        <v>44</v>
      </c>
      <c r="S79" s="71" t="s">
        <v>70</v>
      </c>
      <c r="T79" s="95" t="s">
        <v>143</v>
      </c>
      <c r="U79" s="47"/>
      <c r="V79" s="70" t="s">
        <v>44</v>
      </c>
      <c r="W79" s="71" t="s">
        <v>70</v>
      </c>
      <c r="X79" s="95" t="s">
        <v>152</v>
      </c>
      <c r="Y79" s="47"/>
      <c r="Z79" s="35" t="s">
        <v>44</v>
      </c>
      <c r="AA79" s="36" t="s">
        <v>54</v>
      </c>
      <c r="AB79" s="38" t="s">
        <v>55</v>
      </c>
      <c r="AC79"/>
      <c r="AD79" s="35" t="s">
        <v>44</v>
      </c>
      <c r="AE79" s="36" t="s">
        <v>190</v>
      </c>
      <c r="AF79" s="38" t="s">
        <v>80</v>
      </c>
      <c r="AG79"/>
      <c r="AH79" s="35" t="s">
        <v>44</v>
      </c>
      <c r="AI79" s="36" t="s">
        <v>190</v>
      </c>
      <c r="AJ79" s="38" t="s">
        <v>80</v>
      </c>
      <c r="AK79"/>
      <c r="AL79" s="35" t="s">
        <v>44</v>
      </c>
      <c r="AM79" s="36" t="s">
        <v>191</v>
      </c>
      <c r="AN79" s="36">
        <v>1</v>
      </c>
      <c r="AO79"/>
      <c r="AP79"/>
      <c r="AQ79"/>
      <c r="AR79"/>
      <c r="AS79" s="47"/>
    </row>
    <row r="80" spans="1:45" s="69" customFormat="1" ht="15">
      <c r="A80" s="47"/>
      <c r="B80" s="70" t="s">
        <v>44</v>
      </c>
      <c r="C80" s="71" t="s">
        <v>163</v>
      </c>
      <c r="D80" s="72" t="s">
        <v>156</v>
      </c>
      <c r="E80" s="47"/>
      <c r="F80" s="70" t="s">
        <v>44</v>
      </c>
      <c r="G80" s="71" t="s">
        <v>46</v>
      </c>
      <c r="H80" s="97">
        <v>-1</v>
      </c>
      <c r="I80" s="47"/>
      <c r="J80" s="70" t="s">
        <v>44</v>
      </c>
      <c r="K80" s="71" t="s">
        <v>56</v>
      </c>
      <c r="L80" s="95" t="s">
        <v>57</v>
      </c>
      <c r="M80" s="47"/>
      <c r="N80" s="70" t="s">
        <v>44</v>
      </c>
      <c r="O80" s="71" t="s">
        <v>83</v>
      </c>
      <c r="P80" s="72" t="s">
        <v>84</v>
      </c>
      <c r="Q80" s="47"/>
      <c r="R80" s="70" t="s">
        <v>44</v>
      </c>
      <c r="S80" s="71" t="s">
        <v>83</v>
      </c>
      <c r="T80" s="95" t="s">
        <v>150</v>
      </c>
      <c r="U80" s="47"/>
      <c r="V80" s="70" t="s">
        <v>44</v>
      </c>
      <c r="W80" s="71" t="s">
        <v>83</v>
      </c>
      <c r="X80" s="98" t="s">
        <v>150</v>
      </c>
      <c r="Y80" s="47"/>
      <c r="Z80" s="35" t="s">
        <v>44</v>
      </c>
      <c r="AA80" s="36" t="s">
        <v>56</v>
      </c>
      <c r="AB80" s="38" t="s">
        <v>57</v>
      </c>
      <c r="AC80"/>
      <c r="AD80" s="35" t="s">
        <v>44</v>
      </c>
      <c r="AE80" s="36" t="s">
        <v>56</v>
      </c>
      <c r="AF80" s="38" t="s">
        <v>188</v>
      </c>
      <c r="AG80"/>
      <c r="AH80" s="35" t="s">
        <v>44</v>
      </c>
      <c r="AI80" s="36" t="s">
        <v>56</v>
      </c>
      <c r="AJ80" s="38" t="s">
        <v>84</v>
      </c>
      <c r="AK80"/>
      <c r="AL80" s="35" t="s">
        <v>44</v>
      </c>
      <c r="AM80" s="36" t="s">
        <v>192</v>
      </c>
      <c r="AN80" s="36">
        <v>2</v>
      </c>
      <c r="AO80"/>
      <c r="AP80"/>
      <c r="AQ80"/>
      <c r="AR80"/>
      <c r="AS80" s="47"/>
    </row>
    <row r="81" spans="1:45" s="69" customFormat="1" ht="15">
      <c r="A81" s="47"/>
      <c r="B81" s="70" t="s">
        <v>44</v>
      </c>
      <c r="C81" s="71" t="s">
        <v>162</v>
      </c>
      <c r="D81" s="95" t="s">
        <v>157</v>
      </c>
      <c r="E81" s="47"/>
      <c r="F81" s="70" t="s">
        <v>44</v>
      </c>
      <c r="G81" s="71" t="s">
        <v>47</v>
      </c>
      <c r="H81" s="97">
        <v>-1</v>
      </c>
      <c r="I81" s="47"/>
      <c r="J81" s="70" t="s">
        <v>44</v>
      </c>
      <c r="K81" s="71" t="s">
        <v>58</v>
      </c>
      <c r="L81" s="95" t="s">
        <v>59</v>
      </c>
      <c r="M81" s="47"/>
      <c r="N81" s="70" t="s">
        <v>44</v>
      </c>
      <c r="O81" s="71" t="s">
        <v>82</v>
      </c>
      <c r="P81" s="72" t="s">
        <v>84</v>
      </c>
      <c r="Q81" s="47"/>
      <c r="R81" s="70" t="s">
        <v>44</v>
      </c>
      <c r="S81" s="71" t="s">
        <v>82</v>
      </c>
      <c r="T81" s="98" t="s">
        <v>144</v>
      </c>
      <c r="U81" s="47"/>
      <c r="V81" s="70" t="s">
        <v>44</v>
      </c>
      <c r="W81" s="71" t="s">
        <v>82</v>
      </c>
      <c r="X81" s="98" t="s">
        <v>144</v>
      </c>
      <c r="Y81" s="47"/>
      <c r="Z81" s="35" t="s">
        <v>44</v>
      </c>
      <c r="AA81" s="36" t="s">
        <v>58</v>
      </c>
      <c r="AB81" s="38" t="s">
        <v>59</v>
      </c>
      <c r="AC81"/>
      <c r="AD81" s="35" t="s">
        <v>44</v>
      </c>
      <c r="AE81" s="36" t="s">
        <v>193</v>
      </c>
      <c r="AF81" s="38" t="s">
        <v>80</v>
      </c>
      <c r="AG81"/>
      <c r="AH81" s="35" t="s">
        <v>44</v>
      </c>
      <c r="AI81" s="36" t="s">
        <v>193</v>
      </c>
      <c r="AJ81" s="38" t="s">
        <v>80</v>
      </c>
      <c r="AK81"/>
      <c r="AL81" s="35" t="s">
        <v>44</v>
      </c>
      <c r="AM81" s="36" t="s">
        <v>194</v>
      </c>
      <c r="AN81" s="36">
        <v>3</v>
      </c>
      <c r="AO81"/>
      <c r="AP81"/>
      <c r="AQ81"/>
      <c r="AR81"/>
      <c r="AS81" s="47"/>
    </row>
    <row r="82" spans="1:45" s="69" customFormat="1" ht="15">
      <c r="A82" s="47"/>
      <c r="B82" s="70" t="s">
        <v>44</v>
      </c>
      <c r="C82" s="71" t="s">
        <v>163</v>
      </c>
      <c r="D82" s="72" t="s">
        <v>158</v>
      </c>
      <c r="E82" s="47"/>
      <c r="F82" s="47"/>
      <c r="G82" s="47"/>
      <c r="H82" s="47"/>
      <c r="I82" s="47"/>
      <c r="J82" s="70" t="s">
        <v>44</v>
      </c>
      <c r="K82" s="71" t="s">
        <v>60</v>
      </c>
      <c r="L82" s="95" t="s">
        <v>57</v>
      </c>
      <c r="M82" s="47"/>
      <c r="N82" s="70" t="s">
        <v>44</v>
      </c>
      <c r="O82" s="71" t="s">
        <v>73</v>
      </c>
      <c r="P82" s="72" t="s">
        <v>74</v>
      </c>
      <c r="Q82" s="47"/>
      <c r="R82" s="70" t="s">
        <v>44</v>
      </c>
      <c r="S82" s="71" t="s">
        <v>73</v>
      </c>
      <c r="T82" s="95" t="s">
        <v>74</v>
      </c>
      <c r="U82" s="47"/>
      <c r="V82" s="70" t="s">
        <v>44</v>
      </c>
      <c r="W82" s="71" t="s">
        <v>73</v>
      </c>
      <c r="X82" s="95" t="s">
        <v>74</v>
      </c>
      <c r="Y82" s="47"/>
      <c r="Z82" s="35" t="s">
        <v>44</v>
      </c>
      <c r="AA82" s="36" t="s">
        <v>60</v>
      </c>
      <c r="AB82" s="38" t="s">
        <v>57</v>
      </c>
      <c r="AC82"/>
      <c r="AD82" s="35" t="s">
        <v>44</v>
      </c>
      <c r="AE82" s="36" t="s">
        <v>60</v>
      </c>
      <c r="AF82" s="38" t="s">
        <v>195</v>
      </c>
      <c r="AG82"/>
      <c r="AH82" s="35" t="s">
        <v>44</v>
      </c>
      <c r="AI82" s="36" t="s">
        <v>60</v>
      </c>
      <c r="AJ82" s="38" t="s">
        <v>196</v>
      </c>
      <c r="AK82"/>
      <c r="AL82"/>
      <c r="AM82"/>
      <c r="AN82"/>
      <c r="AO82"/>
      <c r="AP82"/>
      <c r="AQ82"/>
      <c r="AR82"/>
      <c r="AS82" s="47"/>
    </row>
    <row r="83" spans="1:45" s="69" customFormat="1" ht="15">
      <c r="A83" s="47"/>
      <c r="B83" s="70" t="s">
        <v>44</v>
      </c>
      <c r="C83" s="71" t="s">
        <v>162</v>
      </c>
      <c r="D83" s="95" t="s">
        <v>159</v>
      </c>
      <c r="E83" s="47"/>
      <c r="F83" s="47"/>
      <c r="G83" s="47"/>
      <c r="H83" s="47"/>
      <c r="I83" s="47"/>
      <c r="J83" s="47"/>
      <c r="K83" s="47"/>
      <c r="L83" s="47"/>
      <c r="M83" s="47"/>
      <c r="N83" s="70" t="s">
        <v>44</v>
      </c>
      <c r="O83" s="71" t="s">
        <v>71</v>
      </c>
      <c r="P83" s="72" t="s">
        <v>145</v>
      </c>
      <c r="Q83" s="47"/>
      <c r="R83" s="70" t="s">
        <v>44</v>
      </c>
      <c r="S83" s="71" t="s">
        <v>71</v>
      </c>
      <c r="T83" s="95" t="s">
        <v>146</v>
      </c>
      <c r="U83" s="47"/>
      <c r="V83" s="70" t="s">
        <v>44</v>
      </c>
      <c r="W83" s="71" t="s">
        <v>71</v>
      </c>
      <c r="X83" s="95" t="s">
        <v>146</v>
      </c>
      <c r="Y83" s="47"/>
      <c r="Z83" s="35" t="s">
        <v>44</v>
      </c>
      <c r="AA83" s="36" t="s">
        <v>197</v>
      </c>
      <c r="AB83" s="38" t="s">
        <v>80</v>
      </c>
      <c r="AC83"/>
      <c r="AD83" s="35" t="s">
        <v>44</v>
      </c>
      <c r="AE83" s="36" t="s">
        <v>197</v>
      </c>
      <c r="AF83" s="38" t="s">
        <v>80</v>
      </c>
      <c r="AG83"/>
      <c r="AH83" s="35" t="s">
        <v>44</v>
      </c>
      <c r="AI83" s="36" t="s">
        <v>197</v>
      </c>
      <c r="AJ83" s="38" t="s">
        <v>80</v>
      </c>
      <c r="AK83"/>
      <c r="AL83"/>
      <c r="AM83"/>
      <c r="AN83"/>
      <c r="AO83"/>
      <c r="AP83"/>
      <c r="AQ83"/>
      <c r="AR83"/>
      <c r="AS83" s="47"/>
    </row>
    <row r="84" spans="1:45" s="69" customFormat="1" ht="15">
      <c r="A84" s="47"/>
      <c r="B84" s="70" t="s">
        <v>44</v>
      </c>
      <c r="C84" s="71" t="s">
        <v>163</v>
      </c>
      <c r="D84" s="72" t="s">
        <v>160</v>
      </c>
      <c r="E84" s="47"/>
      <c r="F84" s="47"/>
      <c r="G84" s="47"/>
      <c r="H84" s="47"/>
      <c r="I84" s="47"/>
      <c r="J84" s="47"/>
      <c r="K84" s="47"/>
      <c r="L84" s="47"/>
      <c r="M84" s="47"/>
      <c r="N84" s="70" t="s">
        <v>44</v>
      </c>
      <c r="O84" s="71" t="s">
        <v>72</v>
      </c>
      <c r="P84" s="72" t="s">
        <v>85</v>
      </c>
      <c r="Q84" s="47"/>
      <c r="R84" s="70" t="s">
        <v>44</v>
      </c>
      <c r="S84" s="71" t="s">
        <v>72</v>
      </c>
      <c r="T84" s="95" t="s">
        <v>85</v>
      </c>
      <c r="U84" s="47"/>
      <c r="V84" s="70" t="s">
        <v>44</v>
      </c>
      <c r="W84" s="71" t="s">
        <v>72</v>
      </c>
      <c r="X84" s="95" t="s">
        <v>85</v>
      </c>
      <c r="Y84" s="47"/>
      <c r="Z84" s="47"/>
      <c r="AA84" s="47"/>
      <c r="AB84" s="47"/>
      <c r="AC84" s="47"/>
      <c r="AD84" s="35" t="s">
        <v>44</v>
      </c>
      <c r="AE84" s="36" t="s">
        <v>198</v>
      </c>
      <c r="AF84" s="38" t="s">
        <v>80</v>
      </c>
      <c r="AG84"/>
      <c r="AH84" s="35" t="s">
        <v>44</v>
      </c>
      <c r="AI84" s="36" t="s">
        <v>198</v>
      </c>
      <c r="AJ84" s="38" t="s">
        <v>80</v>
      </c>
      <c r="AK84"/>
      <c r="AL84"/>
      <c r="AM84"/>
      <c r="AN84"/>
      <c r="AO84"/>
      <c r="AP84"/>
      <c r="AQ84"/>
      <c r="AR84"/>
      <c r="AS84" s="47"/>
    </row>
    <row r="85" spans="1:45" s="69" customFormat="1" ht="15">
      <c r="A85" s="47"/>
      <c r="B85" s="70" t="s">
        <v>44</v>
      </c>
      <c r="C85" s="71" t="s">
        <v>162</v>
      </c>
      <c r="D85" s="95" t="s">
        <v>161</v>
      </c>
      <c r="E85" s="47"/>
      <c r="F85" s="47"/>
      <c r="G85" s="47"/>
      <c r="H85" s="47"/>
      <c r="I85" s="47"/>
      <c r="J85" s="47"/>
      <c r="K85" s="47"/>
      <c r="L85" s="47"/>
      <c r="M85" s="47"/>
      <c r="N85" s="70" t="s">
        <v>44</v>
      </c>
      <c r="O85" s="71" t="s">
        <v>75</v>
      </c>
      <c r="P85" s="72" t="s">
        <v>91</v>
      </c>
      <c r="Q85" s="47"/>
      <c r="R85" s="70" t="s">
        <v>44</v>
      </c>
      <c r="S85" s="71" t="s">
        <v>75</v>
      </c>
      <c r="T85" s="95" t="s">
        <v>91</v>
      </c>
      <c r="U85" s="47"/>
      <c r="V85" s="70" t="s">
        <v>44</v>
      </c>
      <c r="W85" s="71" t="s">
        <v>75</v>
      </c>
      <c r="X85" s="95" t="s">
        <v>91</v>
      </c>
      <c r="Y85" s="47"/>
      <c r="Z85" s="47"/>
      <c r="AA85" s="47"/>
      <c r="AB85" s="47"/>
      <c r="AC85" s="47"/>
      <c r="AD85" s="47"/>
      <c r="AE85" s="47"/>
      <c r="AF85" s="47"/>
      <c r="AG85"/>
      <c r="AH85"/>
      <c r="AI85"/>
      <c r="AJ85"/>
      <c r="AK85"/>
      <c r="AL85"/>
      <c r="AM85"/>
      <c r="AN85"/>
      <c r="AO85"/>
      <c r="AP85"/>
      <c r="AQ85"/>
      <c r="AR85"/>
      <c r="AS85" s="47"/>
    </row>
    <row r="86" spans="1:45" s="69" customFormat="1" ht="15">
      <c r="A86" s="47"/>
      <c r="B86" s="70" t="s">
        <v>44</v>
      </c>
      <c r="C86" s="71" t="s">
        <v>165</v>
      </c>
      <c r="D86" s="95" t="s">
        <v>80</v>
      </c>
      <c r="E86" s="47"/>
      <c r="F86" s="47"/>
      <c r="G86" s="47"/>
      <c r="H86" s="47"/>
      <c r="I86" s="47"/>
      <c r="J86" s="47"/>
      <c r="K86" s="47"/>
      <c r="L86" s="47"/>
      <c r="M86" s="47"/>
      <c r="N86" s="70" t="s">
        <v>44</v>
      </c>
      <c r="O86" s="71" t="s">
        <v>76</v>
      </c>
      <c r="P86" s="72" t="s">
        <v>148</v>
      </c>
      <c r="Q86" s="47"/>
      <c r="R86" s="70" t="s">
        <v>44</v>
      </c>
      <c r="S86" s="71" t="s">
        <v>76</v>
      </c>
      <c r="T86" s="95" t="s">
        <v>148</v>
      </c>
      <c r="U86" s="47"/>
      <c r="V86" s="70" t="s">
        <v>44</v>
      </c>
      <c r="W86" s="71" t="s">
        <v>76</v>
      </c>
      <c r="X86" s="95" t="s">
        <v>148</v>
      </c>
      <c r="Y86" s="47"/>
      <c r="Z86" s="47"/>
      <c r="AA86" s="47"/>
      <c r="AB86" s="47"/>
      <c r="AC86" s="47"/>
      <c r="AD86" s="47"/>
      <c r="AE86" s="47"/>
      <c r="AF86" s="47"/>
      <c r="AG86"/>
      <c r="AH86"/>
      <c r="AI86"/>
      <c r="AJ86"/>
      <c r="AK86"/>
      <c r="AL86"/>
      <c r="AM86"/>
      <c r="AN86"/>
      <c r="AO86"/>
      <c r="AP86"/>
      <c r="AQ86"/>
      <c r="AR86"/>
      <c r="AS86" s="47"/>
    </row>
    <row r="87" spans="1:45"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c r="AH87"/>
      <c r="AI87"/>
      <c r="AJ87"/>
      <c r="AK87"/>
      <c r="AL87"/>
      <c r="AM87"/>
      <c r="AN87"/>
      <c r="AO87"/>
      <c r="AP87"/>
      <c r="AQ87"/>
      <c r="AR87"/>
      <c r="AS87" s="47"/>
    </row>
    <row r="88" spans="1:45"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c r="AH88"/>
      <c r="AI88"/>
      <c r="AJ88"/>
      <c r="AK88"/>
      <c r="AL88"/>
      <c r="AM88"/>
      <c r="AN88"/>
      <c r="AO88"/>
      <c r="AP88"/>
      <c r="AQ88"/>
      <c r="AR88"/>
      <c r="AS88" s="47"/>
    </row>
    <row r="89" spans="1:45"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c r="AH89"/>
      <c r="AI89"/>
      <c r="AJ89"/>
      <c r="AK89"/>
      <c r="AL89"/>
      <c r="AM89"/>
      <c r="AN89"/>
      <c r="AO89"/>
      <c r="AP89"/>
      <c r="AQ89"/>
      <c r="AR89"/>
      <c r="AS89" s="47"/>
    </row>
    <row r="90" spans="1:45"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c r="AH90"/>
      <c r="AI90"/>
      <c r="AJ90"/>
      <c r="AK90"/>
      <c r="AL90"/>
      <c r="AM90"/>
      <c r="AN90"/>
      <c r="AO90"/>
      <c r="AP90"/>
      <c r="AQ90"/>
      <c r="AR90"/>
      <c r="AS90" s="47"/>
    </row>
    <row r="91" spans="1:45"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c r="AH91"/>
      <c r="AI91"/>
      <c r="AJ91"/>
      <c r="AK91"/>
      <c r="AL91"/>
      <c r="AM91"/>
      <c r="AN91"/>
      <c r="AO91"/>
      <c r="AP91"/>
      <c r="AQ91"/>
      <c r="AR91"/>
      <c r="AS91" s="47"/>
    </row>
    <row r="92" spans="1:45"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c r="AH92"/>
      <c r="AI92"/>
      <c r="AJ92"/>
      <c r="AK92"/>
      <c r="AL92"/>
      <c r="AM92"/>
      <c r="AN92"/>
      <c r="AO92"/>
      <c r="AP92"/>
      <c r="AQ92"/>
      <c r="AR92"/>
      <c r="AS92" s="47"/>
    </row>
    <row r="93" spans="1:45"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c r="AH93"/>
      <c r="AI93"/>
      <c r="AJ93"/>
      <c r="AK93"/>
      <c r="AL93"/>
      <c r="AM93"/>
      <c r="AN93"/>
      <c r="AO93"/>
      <c r="AP93"/>
      <c r="AQ93"/>
      <c r="AR93"/>
      <c r="AS93" s="47"/>
    </row>
    <row r="94" spans="1:45"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c r="AH94"/>
      <c r="AI94"/>
      <c r="AJ94"/>
      <c r="AK94"/>
      <c r="AL94"/>
      <c r="AM94"/>
      <c r="AN94"/>
      <c r="AO94"/>
      <c r="AP94"/>
      <c r="AQ94"/>
      <c r="AR94"/>
      <c r="AS94" s="47"/>
    </row>
    <row r="95" spans="1:45"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c r="AH95"/>
      <c r="AI95"/>
      <c r="AJ95"/>
      <c r="AK95"/>
      <c r="AL95"/>
      <c r="AM95"/>
      <c r="AN95"/>
      <c r="AO95"/>
      <c r="AP95"/>
      <c r="AQ95"/>
      <c r="AR95"/>
      <c r="AS95" s="47"/>
    </row>
    <row r="96" spans="1:45"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c r="AH96"/>
      <c r="AI96"/>
      <c r="AJ96"/>
      <c r="AK96"/>
      <c r="AL96"/>
      <c r="AM96"/>
      <c r="AN96"/>
      <c r="AO96"/>
      <c r="AP96"/>
      <c r="AQ96"/>
      <c r="AR96"/>
      <c r="AS96" s="47"/>
    </row>
    <row r="97" spans="1:45"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c r="AH97"/>
      <c r="AI97"/>
      <c r="AJ97"/>
      <c r="AK97"/>
      <c r="AL97"/>
      <c r="AM97"/>
      <c r="AN97"/>
      <c r="AO97"/>
      <c r="AP97"/>
      <c r="AQ97"/>
      <c r="AR97"/>
      <c r="AS97" s="47"/>
    </row>
    <row r="98" spans="1:45"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c r="AH98"/>
      <c r="AI98"/>
      <c r="AJ98"/>
      <c r="AK98"/>
      <c r="AL98"/>
      <c r="AM98"/>
      <c r="AN98"/>
      <c r="AO98"/>
      <c r="AP98"/>
      <c r="AQ98"/>
      <c r="AR98"/>
      <c r="AS98" s="47"/>
    </row>
    <row r="99" spans="1:45"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c r="AH99"/>
      <c r="AI99"/>
      <c r="AJ99"/>
      <c r="AK99"/>
      <c r="AL99"/>
      <c r="AM99"/>
      <c r="AN99"/>
      <c r="AO99"/>
      <c r="AP99"/>
      <c r="AQ99"/>
      <c r="AR99"/>
      <c r="AS99" s="47"/>
    </row>
    <row r="100" spans="1:45"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c r="AH100"/>
      <c r="AI100"/>
      <c r="AJ100"/>
      <c r="AK100"/>
      <c r="AL100"/>
      <c r="AM100"/>
      <c r="AN100"/>
      <c r="AO100"/>
      <c r="AP100"/>
      <c r="AQ100"/>
      <c r="AR100"/>
      <c r="AS100" s="47"/>
    </row>
    <row r="101" spans="1:45"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c r="AH101"/>
      <c r="AI101"/>
      <c r="AJ101"/>
      <c r="AK101"/>
      <c r="AL101"/>
      <c r="AM101"/>
      <c r="AN101"/>
      <c r="AO101"/>
      <c r="AP101"/>
      <c r="AQ101"/>
      <c r="AR101"/>
      <c r="AS101" s="47"/>
    </row>
    <row r="102" spans="1:45"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c r="AH102"/>
      <c r="AI102"/>
      <c r="AJ102"/>
      <c r="AK102"/>
      <c r="AL102"/>
      <c r="AM102"/>
      <c r="AN102"/>
      <c r="AO102"/>
      <c r="AP102"/>
      <c r="AQ102"/>
      <c r="AR102"/>
      <c r="AS102" s="47"/>
    </row>
    <row r="103" spans="1:45"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c r="AH103"/>
      <c r="AI103"/>
      <c r="AJ103"/>
      <c r="AK103"/>
      <c r="AL103"/>
      <c r="AM103"/>
      <c r="AN103"/>
      <c r="AO103"/>
      <c r="AP103"/>
      <c r="AQ103"/>
      <c r="AR103"/>
      <c r="AS103" s="47"/>
    </row>
    <row r="104" spans="1:45"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c r="AH104"/>
      <c r="AI104"/>
      <c r="AJ104"/>
      <c r="AK104"/>
      <c r="AL104"/>
      <c r="AM104"/>
      <c r="AN104"/>
      <c r="AO104"/>
      <c r="AP104"/>
      <c r="AQ104"/>
      <c r="AR104"/>
      <c r="AS104" s="47"/>
    </row>
    <row r="105" spans="1:45"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c r="AH105"/>
      <c r="AI105"/>
      <c r="AJ105"/>
      <c r="AK105"/>
      <c r="AL105"/>
      <c r="AM105"/>
      <c r="AN105"/>
      <c r="AO105"/>
      <c r="AP105"/>
      <c r="AQ105"/>
      <c r="AR105"/>
      <c r="AS105" s="47"/>
    </row>
    <row r="106" spans="1:45"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c r="AH106"/>
      <c r="AI106"/>
      <c r="AJ106"/>
      <c r="AK106"/>
      <c r="AL106"/>
      <c r="AM106"/>
      <c r="AN106"/>
      <c r="AO106"/>
      <c r="AP106"/>
      <c r="AQ106"/>
      <c r="AR106"/>
      <c r="AS106" s="47"/>
    </row>
    <row r="107" spans="1:45"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c r="AH107"/>
      <c r="AI107"/>
      <c r="AJ107"/>
      <c r="AK107"/>
      <c r="AL107"/>
      <c r="AM107"/>
      <c r="AN107"/>
      <c r="AO107"/>
      <c r="AP107"/>
      <c r="AQ107"/>
      <c r="AR107"/>
      <c r="AS107" s="47"/>
    </row>
    <row r="108" spans="1:45"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c r="AH108"/>
      <c r="AI108"/>
      <c r="AJ108"/>
      <c r="AK108"/>
      <c r="AL108"/>
      <c r="AM108"/>
      <c r="AN108"/>
      <c r="AO108"/>
      <c r="AP108"/>
      <c r="AQ108"/>
      <c r="AR108"/>
      <c r="AS108" s="47"/>
    </row>
    <row r="109" spans="1:45"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c r="AH109"/>
      <c r="AI109"/>
      <c r="AJ109"/>
      <c r="AK109"/>
      <c r="AL109"/>
      <c r="AM109"/>
      <c r="AN109"/>
      <c r="AO109"/>
      <c r="AP109"/>
      <c r="AQ109"/>
      <c r="AR109"/>
      <c r="AS109" s="47"/>
    </row>
    <row r="110" spans="1:45"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c r="AH110"/>
      <c r="AI110"/>
      <c r="AJ110"/>
      <c r="AK110"/>
      <c r="AL110"/>
      <c r="AM110"/>
      <c r="AN110"/>
      <c r="AO110"/>
      <c r="AP110"/>
      <c r="AQ110"/>
      <c r="AR110"/>
      <c r="AS110" s="47"/>
    </row>
    <row r="111" spans="1:45"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c r="AH111"/>
      <c r="AI111"/>
      <c r="AJ111"/>
      <c r="AK111"/>
      <c r="AL111"/>
      <c r="AM111"/>
      <c r="AN111"/>
      <c r="AO111"/>
      <c r="AP111"/>
      <c r="AQ111"/>
      <c r="AR111"/>
      <c r="AS111" s="47"/>
    </row>
    <row r="112" spans="1:45"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c r="AH112"/>
      <c r="AI112"/>
      <c r="AJ112"/>
      <c r="AK112"/>
      <c r="AL112"/>
      <c r="AM112"/>
      <c r="AN112"/>
      <c r="AO112"/>
      <c r="AP112"/>
      <c r="AQ112"/>
      <c r="AR112"/>
      <c r="AS112" s="47"/>
    </row>
    <row r="113" spans="1:45"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c r="AH113"/>
      <c r="AI113"/>
      <c r="AJ113"/>
      <c r="AK113"/>
      <c r="AL113"/>
      <c r="AM113"/>
      <c r="AN113"/>
      <c r="AO113"/>
      <c r="AP113"/>
      <c r="AQ113"/>
      <c r="AR113"/>
      <c r="AS113" s="47"/>
    </row>
    <row r="114" spans="1:45"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c r="AH114"/>
      <c r="AI114"/>
      <c r="AJ114"/>
      <c r="AK114"/>
      <c r="AL114"/>
      <c r="AM114"/>
      <c r="AN114"/>
      <c r="AO114"/>
      <c r="AP114"/>
      <c r="AQ114"/>
      <c r="AR114"/>
      <c r="AS114" s="47"/>
    </row>
    <row r="115" spans="1:45"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c r="AH115"/>
      <c r="AI115"/>
      <c r="AJ115"/>
      <c r="AK115"/>
      <c r="AL115"/>
      <c r="AM115"/>
      <c r="AN115"/>
      <c r="AO115"/>
      <c r="AP115"/>
      <c r="AQ115"/>
      <c r="AR115"/>
      <c r="AS115" s="47"/>
    </row>
    <row r="116" spans="1:45"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c r="AH116"/>
      <c r="AI116"/>
      <c r="AJ116"/>
      <c r="AK116"/>
      <c r="AL116"/>
      <c r="AM116"/>
      <c r="AN116"/>
      <c r="AO116"/>
      <c r="AP116"/>
      <c r="AQ116"/>
      <c r="AR116"/>
      <c r="AS116" s="47"/>
    </row>
    <row r="117" spans="1:45"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c r="AH117"/>
      <c r="AI117"/>
      <c r="AJ117"/>
      <c r="AK117"/>
      <c r="AL117"/>
      <c r="AM117"/>
      <c r="AN117"/>
      <c r="AO117"/>
      <c r="AP117"/>
      <c r="AQ117"/>
      <c r="AR117"/>
      <c r="AS117" s="47"/>
    </row>
    <row r="118" spans="1:45"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c r="AH118"/>
      <c r="AI118"/>
      <c r="AJ118"/>
      <c r="AK118"/>
      <c r="AL118"/>
      <c r="AM118"/>
      <c r="AN118"/>
      <c r="AO118"/>
      <c r="AP118"/>
      <c r="AQ118"/>
      <c r="AR118"/>
      <c r="AS118" s="47"/>
    </row>
    <row r="119" spans="1:45"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c r="AH119"/>
      <c r="AI119"/>
      <c r="AJ119"/>
      <c r="AK119"/>
      <c r="AL119"/>
      <c r="AM119"/>
      <c r="AN119"/>
      <c r="AO119"/>
      <c r="AP119"/>
      <c r="AQ119"/>
      <c r="AR119"/>
      <c r="AS119" s="47"/>
    </row>
    <row r="120" spans="1:45"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c r="AH120"/>
      <c r="AI120"/>
      <c r="AJ120"/>
      <c r="AK120"/>
      <c r="AL120"/>
      <c r="AM120"/>
      <c r="AN120"/>
      <c r="AO120"/>
      <c r="AP120"/>
      <c r="AQ120"/>
      <c r="AR120"/>
      <c r="AS120" s="47"/>
    </row>
    <row r="121" spans="1:45"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c r="AH121"/>
      <c r="AI121"/>
      <c r="AJ121"/>
      <c r="AK121"/>
      <c r="AL121"/>
      <c r="AM121"/>
      <c r="AN121"/>
      <c r="AO121"/>
      <c r="AP121"/>
      <c r="AQ121"/>
      <c r="AR121"/>
      <c r="AS121" s="47"/>
    </row>
    <row r="122" spans="1:45"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c r="AH122"/>
      <c r="AI122"/>
      <c r="AJ122"/>
      <c r="AK122"/>
      <c r="AL122"/>
      <c r="AM122"/>
      <c r="AN122"/>
      <c r="AO122"/>
      <c r="AP122"/>
      <c r="AQ122"/>
      <c r="AR122"/>
      <c r="AS122" s="47"/>
    </row>
  </sheetData>
  <dataValidations count="14">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AE41:AE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C41:C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AE47 W68 W61 W54 W47 W40 W33 W26 W19 W5 W12 S68 S61 S54 S47 S40 S33 S26 S19 S5 S12 O68 O61 O54 O47 O40 O33 O26 O19 O5 O12 K68 K61 K54 K47 K40 K33 K26 K19 K5 K12 G68 G61 G54 G47 G40 G33 G26 G19 G5 G12 C68 C61 C54 C26 C19 C5 C12 AE61 AE5 AE68 AE12 AE19 AE26 AE33 AE40 C40">
      <formula1>'6592_coolers'!A2:A134</formula1>
    </dataValidation>
    <dataValidation type="decimal" allowBlank="1" showInputMessage="1" showErrorMessage="1" errorTitle="Invalid" error="Must be 0 or 1" promptTitle="kernel log" prompt="0, off (default)_x000a_1, on" sqref="H78 AN78">
      <formula1>0</formula1>
      <formula2>1</formula2>
    </dataValidation>
    <dataValidation type="decimal" allowBlank="1" showInputMessage="1" showErrorMessage="1" errorTitle="Invalid" error="Must between [-1, 65535]" promptTitle="Range" prompt="between [-1, 65535]" sqref="H79:H81 AN79:AN81">
      <formula1>-1</formula1>
      <formula2>65535</formula2>
    </dataValidation>
    <dataValidation type="list" allowBlank="1" showInputMessage="1" showErrorMessage="1" sqref="H77 X77 L77 P77 T77 AB1 X1 L1 P1 T1 H1 D1 D77 AF1 AJ1 AN1 AR1 AF77 AB77 AJ77 AN77">
      <formula1>"ENABLE,DISABLE"</formula1>
    </dataValidation>
    <dataValidation type="decimal" operator="lessThanOrEqual" allowBlank="1" showInputMessage="1" showErrorMessage="1" sqref="C31 C38 C45 C52 C59 C66">
      <formula1>85000</formula1>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5"/>
  <dimension ref="A1:AS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7"/>
    <col min="46" max="16384" width="9.140625" style="1"/>
  </cols>
  <sheetData>
    <row r="1" spans="1:45"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87</v>
      </c>
      <c r="AB1" s="4" t="s">
        <v>42</v>
      </c>
      <c r="AC1" s="6"/>
      <c r="AD1" s="2" t="s">
        <v>41</v>
      </c>
      <c r="AE1" s="3" t="s">
        <v>92</v>
      </c>
      <c r="AF1" s="4" t="s">
        <v>42</v>
      </c>
      <c r="AG1" s="6"/>
      <c r="AH1" s="2" t="s">
        <v>41</v>
      </c>
      <c r="AI1" s="3" t="s">
        <v>166</v>
      </c>
      <c r="AJ1" s="4" t="s">
        <v>42</v>
      </c>
      <c r="AK1" s="6"/>
      <c r="AL1" s="2" t="s">
        <v>41</v>
      </c>
      <c r="AM1" s="3" t="s">
        <v>167</v>
      </c>
      <c r="AN1" s="4" t="s">
        <v>42</v>
      </c>
      <c r="AO1" s="6"/>
      <c r="AP1" s="2" t="s">
        <v>41</v>
      </c>
      <c r="AQ1" s="3" t="s">
        <v>168</v>
      </c>
      <c r="AR1" s="4" t="s">
        <v>42</v>
      </c>
      <c r="AS1"/>
    </row>
    <row r="2" spans="1:45" ht="30.75" customHeight="1">
      <c r="B2" s="2" t="s">
        <v>14</v>
      </c>
      <c r="C2" s="3">
        <v>1</v>
      </c>
      <c r="D2" s="8"/>
      <c r="E2" s="9"/>
      <c r="F2" s="2" t="s">
        <v>14</v>
      </c>
      <c r="G2" s="3">
        <v>1</v>
      </c>
      <c r="H2" s="8"/>
      <c r="I2" s="10"/>
      <c r="J2" s="2" t="s">
        <v>14</v>
      </c>
      <c r="K2" s="3">
        <v>1</v>
      </c>
      <c r="L2" s="8"/>
      <c r="M2" s="10"/>
      <c r="N2" s="2" t="s">
        <v>14</v>
      </c>
      <c r="O2" s="3">
        <v>1</v>
      </c>
      <c r="P2" s="8"/>
      <c r="Q2" s="10"/>
      <c r="R2" s="2" t="s">
        <v>14</v>
      </c>
      <c r="S2" s="3">
        <v>1</v>
      </c>
      <c r="T2" s="8"/>
      <c r="U2" s="10"/>
      <c r="V2" s="2" t="s">
        <v>14</v>
      </c>
      <c r="W2" s="3">
        <v>1</v>
      </c>
      <c r="X2" s="8"/>
      <c r="Y2" s="10"/>
      <c r="Z2" s="2" t="s">
        <v>14</v>
      </c>
      <c r="AA2" s="3">
        <v>1</v>
      </c>
      <c r="AB2" s="8"/>
      <c r="AC2" s="10"/>
      <c r="AD2" s="2" t="s">
        <v>14</v>
      </c>
      <c r="AE2" s="3">
        <v>1</v>
      </c>
      <c r="AF2" s="8"/>
      <c r="AG2" s="10"/>
      <c r="AH2" s="2" t="s">
        <v>14</v>
      </c>
      <c r="AI2" s="3">
        <v>1</v>
      </c>
      <c r="AJ2" s="8"/>
      <c r="AK2" s="10"/>
      <c r="AL2" s="2" t="s">
        <v>14</v>
      </c>
      <c r="AM2" s="3">
        <v>1</v>
      </c>
      <c r="AN2" s="8"/>
      <c r="AO2" s="10"/>
      <c r="AP2" s="2" t="s">
        <v>14</v>
      </c>
      <c r="AQ2" s="3">
        <v>0</v>
      </c>
      <c r="AR2" s="8"/>
      <c r="AS2"/>
    </row>
    <row r="3" spans="1:45" ht="15" customHeight="1">
      <c r="A3" s="11"/>
      <c r="B3" s="12" t="s">
        <v>12</v>
      </c>
      <c r="C3" s="13">
        <v>117000</v>
      </c>
      <c r="D3" s="14"/>
      <c r="E3" s="9"/>
      <c r="F3" s="12" t="s">
        <v>12</v>
      </c>
      <c r="G3" s="13">
        <v>145000</v>
      </c>
      <c r="H3" s="14"/>
      <c r="I3" s="10"/>
      <c r="J3" s="12" t="s">
        <v>12</v>
      </c>
      <c r="K3" s="13">
        <v>120000</v>
      </c>
      <c r="L3" s="14"/>
      <c r="M3" s="10"/>
      <c r="N3" s="12" t="s">
        <v>12</v>
      </c>
      <c r="O3" s="13">
        <v>120000</v>
      </c>
      <c r="P3" s="14"/>
      <c r="Q3" s="10"/>
      <c r="R3" s="12" t="s">
        <v>12</v>
      </c>
      <c r="S3" s="13">
        <v>117000</v>
      </c>
      <c r="T3" s="14"/>
      <c r="U3" s="10"/>
      <c r="V3" s="12" t="s">
        <v>12</v>
      </c>
      <c r="W3" s="13">
        <v>120000</v>
      </c>
      <c r="X3" s="14"/>
      <c r="Y3" s="10"/>
      <c r="Z3" s="12" t="s">
        <v>12</v>
      </c>
      <c r="AA3" s="13">
        <v>120000</v>
      </c>
      <c r="AB3" s="14"/>
      <c r="AC3" s="10"/>
      <c r="AD3" s="12" t="s">
        <v>12</v>
      </c>
      <c r="AE3" s="13">
        <v>120000</v>
      </c>
      <c r="AF3" s="14"/>
      <c r="AG3" s="10"/>
      <c r="AH3" s="12" t="s">
        <v>12</v>
      </c>
      <c r="AI3" s="13">
        <v>100000</v>
      </c>
      <c r="AJ3" s="14"/>
      <c r="AK3" s="10"/>
      <c r="AL3" s="12" t="s">
        <v>12</v>
      </c>
      <c r="AM3" s="13">
        <v>105000</v>
      </c>
      <c r="AN3" s="14"/>
      <c r="AO3" s="10"/>
      <c r="AP3" s="12" t="s">
        <v>12</v>
      </c>
      <c r="AQ3" s="13">
        <v>999000</v>
      </c>
      <c r="AR3" s="14"/>
      <c r="AS3"/>
    </row>
    <row r="4" spans="1:45"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row>
    <row r="5" spans="1:45"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38</v>
      </c>
      <c r="AB5" s="14"/>
      <c r="AC5" s="10"/>
      <c r="AD5" s="12" t="s">
        <v>10</v>
      </c>
      <c r="AE5" s="13" t="s">
        <v>132</v>
      </c>
      <c r="AF5" s="14"/>
      <c r="AG5" s="10"/>
      <c r="AH5" s="12" t="s">
        <v>10</v>
      </c>
      <c r="AI5" s="13" t="s">
        <v>38</v>
      </c>
      <c r="AJ5" s="14"/>
      <c r="AK5" s="10"/>
      <c r="AL5" s="12" t="s">
        <v>10</v>
      </c>
      <c r="AM5" s="13" t="s">
        <v>130</v>
      </c>
      <c r="AN5" s="14"/>
      <c r="AO5" s="10"/>
      <c r="AP5" s="12" t="s">
        <v>10</v>
      </c>
      <c r="AQ5" s="13" t="s">
        <v>131</v>
      </c>
      <c r="AR5" s="14"/>
      <c r="AS5"/>
    </row>
    <row r="6" spans="1:45"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row>
    <row r="7" spans="1:45"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row>
    <row r="8" spans="1:45"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row>
    <row r="9" spans="1:45"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row>
    <row r="10" spans="1:45" ht="15" customHeight="1">
      <c r="A10" s="11"/>
      <c r="B10" s="12" t="s">
        <v>12</v>
      </c>
      <c r="C10" s="13">
        <v>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row>
    <row r="11" spans="1:45"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row>
    <row r="12" spans="1:45" ht="15" customHeight="1">
      <c r="A12" s="11"/>
      <c r="B12" s="12" t="s">
        <v>10</v>
      </c>
      <c r="C12" s="13" t="s">
        <v>9</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row>
    <row r="13" spans="1:45"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row>
    <row r="14" spans="1:45"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row>
    <row r="15" spans="1:45"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row>
    <row r="16" spans="1:45"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row>
    <row r="17" spans="1:45" ht="15" customHeight="1">
      <c r="A17" s="11"/>
      <c r="B17" s="12" t="s">
        <v>12</v>
      </c>
      <c r="C17" s="13">
        <v>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row>
    <row r="18" spans="1:45"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row>
    <row r="19" spans="1:45" ht="15" customHeight="1">
      <c r="A19" s="11"/>
      <c r="B19" s="12" t="s">
        <v>10</v>
      </c>
      <c r="C19" s="13" t="s">
        <v>9</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row>
    <row r="20" spans="1:45"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row>
    <row r="21" spans="1:45"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row>
    <row r="22" spans="1:45"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row>
    <row r="23" spans="1:45"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row>
    <row r="24" spans="1:45" ht="15" customHeight="1">
      <c r="A24" s="11"/>
      <c r="B24" s="12" t="s">
        <v>12</v>
      </c>
      <c r="C24" s="13">
        <v>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row>
    <row r="25" spans="1:45"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row>
    <row r="26" spans="1:45" ht="15" customHeight="1">
      <c r="A26" s="11"/>
      <c r="B26" s="12" t="s">
        <v>10</v>
      </c>
      <c r="C26" s="13" t="s">
        <v>9</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row>
    <row r="27" spans="1:45" ht="15" customHeight="1">
      <c r="A27" s="11"/>
      <c r="B27" s="12" t="s">
        <v>16</v>
      </c>
      <c r="C27" s="15" t="s">
        <v>18</v>
      </c>
      <c r="D27" s="14">
        <v>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row>
    <row r="28" spans="1:45"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4">
        <v>0</v>
      </c>
      <c r="AK28" s="10"/>
      <c r="AL28" s="12" t="s">
        <v>17</v>
      </c>
      <c r="AM28" s="15" t="s">
        <v>18</v>
      </c>
      <c r="AN28" s="16">
        <v>0</v>
      </c>
      <c r="AO28" s="10"/>
      <c r="AP28" s="12" t="s">
        <v>17</v>
      </c>
      <c r="AQ28" s="15" t="s">
        <v>18</v>
      </c>
      <c r="AR28" s="16">
        <v>0</v>
      </c>
      <c r="AS28"/>
    </row>
    <row r="29" spans="1:45"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row>
    <row r="30" spans="1:45"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row>
    <row r="31" spans="1:45"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row>
    <row r="32" spans="1:45"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row>
    <row r="33" spans="1:45"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row>
    <row r="34" spans="1:45"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row>
    <row r="35" spans="1:45"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4">
        <v>0</v>
      </c>
      <c r="AK35" s="10"/>
      <c r="AL35" s="12" t="s">
        <v>17</v>
      </c>
      <c r="AM35" s="15" t="s">
        <v>18</v>
      </c>
      <c r="AN35" s="16">
        <v>0</v>
      </c>
      <c r="AO35" s="10"/>
      <c r="AP35" s="12" t="s">
        <v>17</v>
      </c>
      <c r="AQ35" s="15" t="s">
        <v>18</v>
      </c>
      <c r="AR35" s="16">
        <v>0</v>
      </c>
      <c r="AS35"/>
    </row>
    <row r="36" spans="1:45"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row>
    <row r="37" spans="1:45"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row>
    <row r="38" spans="1:45"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row>
    <row r="39" spans="1:45"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row>
    <row r="40" spans="1:45"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row>
    <row r="41" spans="1:45"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row>
    <row r="42" spans="1:45"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row>
    <row r="43" spans="1:45"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row>
    <row r="44" spans="1:45"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row>
    <row r="45" spans="1:45"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row>
    <row r="46" spans="1:45"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row>
    <row r="47" spans="1:45"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row>
    <row r="48" spans="1:45"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row>
    <row r="49" spans="1:45"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row>
    <row r="50" spans="1:45"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row>
    <row r="51" spans="1:45"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row>
    <row r="52" spans="1:45"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row>
    <row r="53" spans="1:45"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row>
    <row r="54" spans="1:45"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row>
    <row r="55" spans="1:45"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row>
    <row r="56" spans="1:45"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row>
    <row r="57" spans="1:45"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row>
    <row r="58" spans="1:45"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row>
    <row r="59" spans="1:45"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row>
    <row r="60" spans="1:45"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row>
    <row r="61" spans="1:45"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row>
    <row r="62" spans="1:45"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row>
    <row r="63" spans="1:45"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row>
    <row r="64" spans="1:45"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row>
    <row r="65" spans="1:45"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row>
    <row r="66" spans="1:45"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row>
    <row r="67" spans="1:45"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row>
    <row r="68" spans="1:45"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row>
    <row r="69" spans="1:45"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row>
    <row r="70" spans="1:45"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row>
    <row r="71" spans="1:45"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row>
    <row r="72" spans="1:45"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row>
    <row r="73" spans="1:45" ht="15" customHeight="1">
      <c r="A73" s="11"/>
      <c r="B73" s="22" t="s">
        <v>13</v>
      </c>
      <c r="C73" s="23">
        <v>1000</v>
      </c>
      <c r="D73" s="24"/>
      <c r="E73" s="25"/>
      <c r="F73" s="22" t="s">
        <v>13</v>
      </c>
      <c r="G73" s="23">
        <v>1000</v>
      </c>
      <c r="H73" s="24"/>
      <c r="I73" s="25"/>
      <c r="J73" s="22" t="s">
        <v>13</v>
      </c>
      <c r="K73" s="23">
        <v>1000</v>
      </c>
      <c r="L73" s="24"/>
      <c r="M73" s="25"/>
      <c r="N73" s="22" t="s">
        <v>13</v>
      </c>
      <c r="O73" s="23">
        <v>10000</v>
      </c>
      <c r="P73" s="24"/>
      <c r="Q73" s="25"/>
      <c r="R73" s="22" t="s">
        <v>13</v>
      </c>
      <c r="S73" s="23">
        <v>1000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1000</v>
      </c>
      <c r="AN73" s="24"/>
      <c r="AO73" s="25"/>
      <c r="AP73" s="22" t="s">
        <v>13</v>
      </c>
      <c r="AQ73" s="23">
        <v>0</v>
      </c>
      <c r="AR73" s="24"/>
      <c r="AS73"/>
    </row>
    <row r="74" spans="1:45"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row>
    <row r="75" spans="1:45"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row>
    <row r="76" spans="1:45"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7" customFormat="1" ht="15">
      <c r="A77"/>
      <c r="B77" s="35" t="s">
        <v>153</v>
      </c>
      <c r="C77" s="36" t="s">
        <v>87</v>
      </c>
      <c r="D77" s="4" t="s">
        <v>42</v>
      </c>
      <c r="E77"/>
      <c r="F77" s="35" t="s">
        <v>10</v>
      </c>
      <c r="G77" s="36" t="s">
        <v>39</v>
      </c>
      <c r="H77" s="4" t="s">
        <v>43</v>
      </c>
      <c r="I77"/>
      <c r="J77" s="35" t="s">
        <v>10</v>
      </c>
      <c r="K77" s="36" t="s">
        <v>24</v>
      </c>
      <c r="L77" s="4" t="s">
        <v>43</v>
      </c>
      <c r="M77"/>
      <c r="N77" s="35" t="s">
        <v>10</v>
      </c>
      <c r="O77" s="36" t="s">
        <v>67</v>
      </c>
      <c r="P77" s="4" t="s">
        <v>43</v>
      </c>
      <c r="Q77"/>
      <c r="R77" s="35" t="s">
        <v>10</v>
      </c>
      <c r="S77" s="36" t="s">
        <v>68</v>
      </c>
      <c r="T77" s="4" t="s">
        <v>43</v>
      </c>
      <c r="U77"/>
      <c r="V77" s="35" t="s">
        <v>10</v>
      </c>
      <c r="W77" s="36" t="s">
        <v>69</v>
      </c>
      <c r="X77" s="4" t="s">
        <v>43</v>
      </c>
      <c r="Y77"/>
      <c r="Z77" s="35" t="s">
        <v>10</v>
      </c>
      <c r="AA77" s="36" t="s">
        <v>175</v>
      </c>
      <c r="AB77" s="4" t="s">
        <v>43</v>
      </c>
      <c r="AC77"/>
      <c r="AD77" s="35" t="s">
        <v>10</v>
      </c>
      <c r="AE77" s="36" t="s">
        <v>178</v>
      </c>
      <c r="AF77" s="4" t="s">
        <v>42</v>
      </c>
      <c r="AG77"/>
      <c r="AH77" s="35" t="s">
        <v>10</v>
      </c>
      <c r="AI77" s="36" t="s">
        <v>181</v>
      </c>
      <c r="AJ77" s="4" t="s">
        <v>43</v>
      </c>
      <c r="AK77"/>
      <c r="AL77" s="35" t="s">
        <v>10</v>
      </c>
      <c r="AM77" s="36" t="s">
        <v>184</v>
      </c>
      <c r="AN77" s="4" t="s">
        <v>42</v>
      </c>
      <c r="AO77"/>
      <c r="AP77"/>
      <c r="AQ77"/>
      <c r="AR77"/>
      <c r="AS77"/>
    </row>
    <row r="78" spans="1:45" s="7" customFormat="1" ht="15">
      <c r="A78"/>
      <c r="B78" s="35" t="s">
        <v>44</v>
      </c>
      <c r="C78" s="36" t="s">
        <v>163</v>
      </c>
      <c r="D78" s="38" t="s">
        <v>154</v>
      </c>
      <c r="E78"/>
      <c r="F78" s="35" t="s">
        <v>44</v>
      </c>
      <c r="G78" s="36" t="s">
        <v>48</v>
      </c>
      <c r="H78" s="36">
        <v>0</v>
      </c>
      <c r="I78"/>
      <c r="J78" s="35" t="s">
        <v>44</v>
      </c>
      <c r="K78" s="36" t="s">
        <v>53</v>
      </c>
      <c r="L78" s="38">
        <v>15</v>
      </c>
      <c r="M78"/>
      <c r="N78" s="35" t="s">
        <v>44</v>
      </c>
      <c r="O78" s="36" t="s">
        <v>78</v>
      </c>
      <c r="P78" s="38" t="s">
        <v>79</v>
      </c>
      <c r="Q78"/>
      <c r="R78" s="35" t="s">
        <v>44</v>
      </c>
      <c r="S78" s="36" t="s">
        <v>78</v>
      </c>
      <c r="T78" s="38" t="s">
        <v>80</v>
      </c>
      <c r="U78"/>
      <c r="V78" s="35" t="s">
        <v>44</v>
      </c>
      <c r="W78" s="36" t="s">
        <v>78</v>
      </c>
      <c r="X78" s="38" t="s">
        <v>81</v>
      </c>
      <c r="Y78"/>
      <c r="Z78" s="35" t="s">
        <v>44</v>
      </c>
      <c r="AA78" s="36" t="s">
        <v>53</v>
      </c>
      <c r="AB78" s="38">
        <v>15</v>
      </c>
      <c r="AC78"/>
      <c r="AD78" s="35" t="s">
        <v>44</v>
      </c>
      <c r="AE78" s="36" t="s">
        <v>53</v>
      </c>
      <c r="AF78" s="38" t="s">
        <v>188</v>
      </c>
      <c r="AG78"/>
      <c r="AH78" s="35" t="s">
        <v>44</v>
      </c>
      <c r="AI78" s="36" t="s">
        <v>53</v>
      </c>
      <c r="AJ78" s="38" t="s">
        <v>189</v>
      </c>
      <c r="AK78"/>
      <c r="AL78" s="35" t="s">
        <v>44</v>
      </c>
      <c r="AM78" s="36" t="s">
        <v>48</v>
      </c>
      <c r="AN78" s="36">
        <v>0</v>
      </c>
      <c r="AO78"/>
      <c r="AP78"/>
      <c r="AQ78"/>
      <c r="AR78"/>
      <c r="AS78"/>
    </row>
    <row r="79" spans="1:45" s="7" customFormat="1" ht="15">
      <c r="A79"/>
      <c r="B79" s="35" t="s">
        <v>44</v>
      </c>
      <c r="C79" s="36" t="s">
        <v>162</v>
      </c>
      <c r="D79" s="38" t="s">
        <v>155</v>
      </c>
      <c r="E79"/>
      <c r="F79" s="35" t="s">
        <v>44</v>
      </c>
      <c r="G79" s="36" t="s">
        <v>45</v>
      </c>
      <c r="H79" s="36">
        <v>-1</v>
      </c>
      <c r="I79"/>
      <c r="J79" s="35" t="s">
        <v>44</v>
      </c>
      <c r="K79" s="36" t="s">
        <v>54</v>
      </c>
      <c r="L79" s="38" t="s">
        <v>55</v>
      </c>
      <c r="M79"/>
      <c r="N79" s="35" t="s">
        <v>44</v>
      </c>
      <c r="O79" s="36" t="s">
        <v>70</v>
      </c>
      <c r="P79" s="38" t="s">
        <v>143</v>
      </c>
      <c r="Q79"/>
      <c r="R79" s="35" t="s">
        <v>44</v>
      </c>
      <c r="S79" s="36" t="s">
        <v>70</v>
      </c>
      <c r="T79" s="38" t="s">
        <v>143</v>
      </c>
      <c r="U79"/>
      <c r="V79" s="35" t="s">
        <v>44</v>
      </c>
      <c r="W79" s="36" t="s">
        <v>70</v>
      </c>
      <c r="X79" s="38" t="s">
        <v>152</v>
      </c>
      <c r="Y79"/>
      <c r="Z79" s="35" t="s">
        <v>44</v>
      </c>
      <c r="AA79" s="36" t="s">
        <v>54</v>
      </c>
      <c r="AB79" s="38" t="s">
        <v>55</v>
      </c>
      <c r="AC79"/>
      <c r="AD79" s="35" t="s">
        <v>44</v>
      </c>
      <c r="AE79" s="36" t="s">
        <v>190</v>
      </c>
      <c r="AF79" s="38" t="s">
        <v>80</v>
      </c>
      <c r="AG79"/>
      <c r="AH79" s="35" t="s">
        <v>44</v>
      </c>
      <c r="AI79" s="36" t="s">
        <v>190</v>
      </c>
      <c r="AJ79" s="38" t="s">
        <v>80</v>
      </c>
      <c r="AK79"/>
      <c r="AL79" s="35" t="s">
        <v>44</v>
      </c>
      <c r="AM79" s="36" t="s">
        <v>191</v>
      </c>
      <c r="AN79" s="36">
        <v>1</v>
      </c>
      <c r="AO79"/>
      <c r="AP79"/>
      <c r="AQ79"/>
      <c r="AR79"/>
      <c r="AS79"/>
    </row>
    <row r="80" spans="1:45" s="7" customFormat="1" ht="15">
      <c r="A80"/>
      <c r="B80" s="35" t="s">
        <v>44</v>
      </c>
      <c r="C80" s="36" t="s">
        <v>163</v>
      </c>
      <c r="D80" s="38" t="s">
        <v>156</v>
      </c>
      <c r="E80"/>
      <c r="F80" s="35" t="s">
        <v>44</v>
      </c>
      <c r="G80" s="36" t="s">
        <v>46</v>
      </c>
      <c r="H80" s="36">
        <v>-1</v>
      </c>
      <c r="I80"/>
      <c r="J80" s="35" t="s">
        <v>44</v>
      </c>
      <c r="K80" s="36" t="s">
        <v>56</v>
      </c>
      <c r="L80" s="38" t="s">
        <v>57</v>
      </c>
      <c r="M80"/>
      <c r="N80" s="35" t="s">
        <v>44</v>
      </c>
      <c r="O80" s="36" t="s">
        <v>83</v>
      </c>
      <c r="P80" s="38" t="s">
        <v>149</v>
      </c>
      <c r="Q80"/>
      <c r="R80" s="35" t="s">
        <v>44</v>
      </c>
      <c r="S80" s="36" t="s">
        <v>83</v>
      </c>
      <c r="T80" s="38" t="s">
        <v>84</v>
      </c>
      <c r="U80"/>
      <c r="V80" s="35" t="s">
        <v>44</v>
      </c>
      <c r="W80" s="36" t="s">
        <v>83</v>
      </c>
      <c r="X80" s="38" t="s">
        <v>150</v>
      </c>
      <c r="Y80"/>
      <c r="Z80" s="35" t="s">
        <v>44</v>
      </c>
      <c r="AA80" s="36" t="s">
        <v>56</v>
      </c>
      <c r="AB80" s="38" t="s">
        <v>57</v>
      </c>
      <c r="AC80"/>
      <c r="AD80" s="35" t="s">
        <v>44</v>
      </c>
      <c r="AE80" s="36" t="s">
        <v>56</v>
      </c>
      <c r="AF80" s="38" t="s">
        <v>188</v>
      </c>
      <c r="AG80"/>
      <c r="AH80" s="35" t="s">
        <v>44</v>
      </c>
      <c r="AI80" s="36" t="s">
        <v>56</v>
      </c>
      <c r="AJ80" s="38" t="s">
        <v>84</v>
      </c>
      <c r="AK80"/>
      <c r="AL80" s="35" t="s">
        <v>44</v>
      </c>
      <c r="AM80" s="36" t="s">
        <v>192</v>
      </c>
      <c r="AN80" s="36">
        <v>2</v>
      </c>
      <c r="AO80"/>
      <c r="AP80"/>
      <c r="AQ80"/>
      <c r="AR80"/>
      <c r="AS80"/>
    </row>
    <row r="81" spans="1:45" s="7" customFormat="1" ht="15">
      <c r="A81"/>
      <c r="B81" s="35" t="s">
        <v>44</v>
      </c>
      <c r="C81" s="36" t="s">
        <v>162</v>
      </c>
      <c r="D81" s="38" t="s">
        <v>157</v>
      </c>
      <c r="E81"/>
      <c r="F81" s="35" t="s">
        <v>44</v>
      </c>
      <c r="G81" s="36" t="s">
        <v>47</v>
      </c>
      <c r="H81" s="36">
        <v>-1</v>
      </c>
      <c r="I81"/>
      <c r="J81" s="35" t="s">
        <v>44</v>
      </c>
      <c r="K81" s="36" t="s">
        <v>58</v>
      </c>
      <c r="L81" s="38" t="s">
        <v>59</v>
      </c>
      <c r="M81"/>
      <c r="N81" s="35" t="s">
        <v>44</v>
      </c>
      <c r="O81" s="36" t="s">
        <v>82</v>
      </c>
      <c r="P81" s="38" t="s">
        <v>150</v>
      </c>
      <c r="Q81"/>
      <c r="R81" s="35" t="s">
        <v>44</v>
      </c>
      <c r="S81" s="36" t="s">
        <v>82</v>
      </c>
      <c r="T81" s="38" t="s">
        <v>144</v>
      </c>
      <c r="U81"/>
      <c r="V81" s="35" t="s">
        <v>44</v>
      </c>
      <c r="W81" s="36" t="s">
        <v>82</v>
      </c>
      <c r="X81" s="38" t="s">
        <v>147</v>
      </c>
      <c r="Y81"/>
      <c r="Z81" s="35" t="s">
        <v>44</v>
      </c>
      <c r="AA81" s="36" t="s">
        <v>58</v>
      </c>
      <c r="AB81" s="38" t="s">
        <v>59</v>
      </c>
      <c r="AC81"/>
      <c r="AD81" s="35" t="s">
        <v>44</v>
      </c>
      <c r="AE81" s="36" t="s">
        <v>193</v>
      </c>
      <c r="AF81" s="38" t="s">
        <v>80</v>
      </c>
      <c r="AG81"/>
      <c r="AH81" s="35" t="s">
        <v>44</v>
      </c>
      <c r="AI81" s="36" t="s">
        <v>193</v>
      </c>
      <c r="AJ81" s="38" t="s">
        <v>80</v>
      </c>
      <c r="AK81"/>
      <c r="AL81" s="35" t="s">
        <v>44</v>
      </c>
      <c r="AM81" s="36" t="s">
        <v>194</v>
      </c>
      <c r="AN81" s="36">
        <v>3</v>
      </c>
      <c r="AO81"/>
      <c r="AP81"/>
      <c r="AQ81"/>
      <c r="AR81"/>
      <c r="AS81"/>
    </row>
    <row r="82" spans="1:45" s="7" customFormat="1" ht="15">
      <c r="A82"/>
      <c r="B82" s="35" t="s">
        <v>44</v>
      </c>
      <c r="C82" s="36" t="s">
        <v>163</v>
      </c>
      <c r="D82" s="38" t="s">
        <v>158</v>
      </c>
      <c r="E82"/>
      <c r="F82"/>
      <c r="G82"/>
      <c r="H82"/>
      <c r="I82"/>
      <c r="J82" s="35" t="s">
        <v>44</v>
      </c>
      <c r="K82" s="36" t="s">
        <v>60</v>
      </c>
      <c r="L82" s="38" t="s">
        <v>57</v>
      </c>
      <c r="M82"/>
      <c r="N82" s="35" t="s">
        <v>44</v>
      </c>
      <c r="O82" s="36" t="s">
        <v>73</v>
      </c>
      <c r="P82" s="38" t="s">
        <v>74</v>
      </c>
      <c r="Q82"/>
      <c r="R82" s="35" t="s">
        <v>44</v>
      </c>
      <c r="S82" s="36" t="s">
        <v>73</v>
      </c>
      <c r="T82" s="38" t="s">
        <v>74</v>
      </c>
      <c r="U82"/>
      <c r="V82" s="35" t="s">
        <v>44</v>
      </c>
      <c r="W82" s="36" t="s">
        <v>73</v>
      </c>
      <c r="X82" s="38" t="s">
        <v>74</v>
      </c>
      <c r="Y82"/>
      <c r="Z82" s="35" t="s">
        <v>44</v>
      </c>
      <c r="AA82" s="36" t="s">
        <v>60</v>
      </c>
      <c r="AB82" s="38" t="s">
        <v>57</v>
      </c>
      <c r="AC82"/>
      <c r="AD82" s="35" t="s">
        <v>44</v>
      </c>
      <c r="AE82" s="36" t="s">
        <v>60</v>
      </c>
      <c r="AF82" s="38" t="s">
        <v>195</v>
      </c>
      <c r="AG82"/>
      <c r="AH82" s="35" t="s">
        <v>44</v>
      </c>
      <c r="AI82" s="36" t="s">
        <v>60</v>
      </c>
      <c r="AJ82" s="38" t="s">
        <v>196</v>
      </c>
      <c r="AK82"/>
      <c r="AL82"/>
      <c r="AM82"/>
      <c r="AN82"/>
      <c r="AO82"/>
      <c r="AP82"/>
      <c r="AQ82"/>
      <c r="AR82"/>
      <c r="AS82"/>
    </row>
    <row r="83" spans="1:45" s="7" customFormat="1" ht="15">
      <c r="A83"/>
      <c r="B83" s="35" t="s">
        <v>44</v>
      </c>
      <c r="C83" s="36" t="s">
        <v>162</v>
      </c>
      <c r="D83" s="38" t="s">
        <v>159</v>
      </c>
      <c r="E83"/>
      <c r="F83"/>
      <c r="G83"/>
      <c r="H83"/>
      <c r="I83"/>
      <c r="J83"/>
      <c r="K83"/>
      <c r="L83"/>
      <c r="M83"/>
      <c r="N83" s="35" t="s">
        <v>44</v>
      </c>
      <c r="O83" s="36" t="s">
        <v>71</v>
      </c>
      <c r="P83" s="38" t="s">
        <v>151</v>
      </c>
      <c r="Q83"/>
      <c r="R83" s="35" t="s">
        <v>44</v>
      </c>
      <c r="S83" s="36" t="s">
        <v>71</v>
      </c>
      <c r="T83" s="38" t="s">
        <v>145</v>
      </c>
      <c r="U83"/>
      <c r="V83" s="35" t="s">
        <v>44</v>
      </c>
      <c r="W83" s="36" t="s">
        <v>71</v>
      </c>
      <c r="X83" s="38" t="s">
        <v>146</v>
      </c>
      <c r="Y83"/>
      <c r="Z83" s="35" t="s">
        <v>44</v>
      </c>
      <c r="AA83" s="36" t="s">
        <v>197</v>
      </c>
      <c r="AB83" s="38" t="s">
        <v>80</v>
      </c>
      <c r="AC83"/>
      <c r="AD83" s="35" t="s">
        <v>44</v>
      </c>
      <c r="AE83" s="36" t="s">
        <v>197</v>
      </c>
      <c r="AF83" s="38" t="s">
        <v>80</v>
      </c>
      <c r="AG83"/>
      <c r="AH83" s="35" t="s">
        <v>44</v>
      </c>
      <c r="AI83" s="36" t="s">
        <v>197</v>
      </c>
      <c r="AJ83" s="38" t="s">
        <v>80</v>
      </c>
      <c r="AK83"/>
      <c r="AL83"/>
      <c r="AM83"/>
      <c r="AN83"/>
      <c r="AO83"/>
      <c r="AP83"/>
      <c r="AQ83"/>
      <c r="AR83"/>
      <c r="AS83"/>
    </row>
    <row r="84" spans="1:45" s="7" customFormat="1" ht="15">
      <c r="A84"/>
      <c r="B84" s="35" t="s">
        <v>44</v>
      </c>
      <c r="C84" s="36" t="s">
        <v>163</v>
      </c>
      <c r="D84" s="38" t="s">
        <v>160</v>
      </c>
      <c r="E84"/>
      <c r="F84"/>
      <c r="G84"/>
      <c r="H84"/>
      <c r="I84"/>
      <c r="J84"/>
      <c r="K84"/>
      <c r="L84"/>
      <c r="M84"/>
      <c r="N84" s="35" t="s">
        <v>44</v>
      </c>
      <c r="O84" s="36" t="s">
        <v>72</v>
      </c>
      <c r="P84" s="38" t="s">
        <v>85</v>
      </c>
      <c r="Q84"/>
      <c r="R84" s="35" t="s">
        <v>44</v>
      </c>
      <c r="S84" s="36" t="s">
        <v>72</v>
      </c>
      <c r="T84" s="38" t="s">
        <v>85</v>
      </c>
      <c r="U84"/>
      <c r="V84" s="35" t="s">
        <v>44</v>
      </c>
      <c r="W84" s="36" t="s">
        <v>72</v>
      </c>
      <c r="X84" s="38" t="s">
        <v>85</v>
      </c>
      <c r="Y84"/>
      <c r="Z84"/>
      <c r="AA84"/>
      <c r="AB84"/>
      <c r="AC84"/>
      <c r="AD84" s="35" t="s">
        <v>44</v>
      </c>
      <c r="AE84" s="36" t="s">
        <v>198</v>
      </c>
      <c r="AF84" s="38" t="s">
        <v>80</v>
      </c>
      <c r="AG84"/>
      <c r="AH84" s="35" t="s">
        <v>44</v>
      </c>
      <c r="AI84" s="36" t="s">
        <v>198</v>
      </c>
      <c r="AJ84" s="38" t="s">
        <v>80</v>
      </c>
      <c r="AK84"/>
      <c r="AL84"/>
      <c r="AM84"/>
      <c r="AN84"/>
      <c r="AO84"/>
      <c r="AP84"/>
      <c r="AQ84"/>
      <c r="AR84"/>
      <c r="AS84"/>
    </row>
    <row r="85" spans="1:45" s="7" customFormat="1" ht="15">
      <c r="A85"/>
      <c r="B85" s="35" t="s">
        <v>44</v>
      </c>
      <c r="C85" s="36" t="s">
        <v>162</v>
      </c>
      <c r="D85" s="38" t="s">
        <v>161</v>
      </c>
      <c r="E85"/>
      <c r="F85"/>
      <c r="G85"/>
      <c r="H85"/>
      <c r="I85"/>
      <c r="J85"/>
      <c r="K85"/>
      <c r="L85"/>
      <c r="M85"/>
      <c r="N85" s="35" t="s">
        <v>44</v>
      </c>
      <c r="O85" s="36" t="s">
        <v>75</v>
      </c>
      <c r="P85" s="38" t="s">
        <v>91</v>
      </c>
      <c r="Q85"/>
      <c r="R85" s="35" t="s">
        <v>44</v>
      </c>
      <c r="S85" s="36" t="s">
        <v>75</v>
      </c>
      <c r="T85" s="38" t="s">
        <v>91</v>
      </c>
      <c r="U85"/>
      <c r="V85" s="35" t="s">
        <v>44</v>
      </c>
      <c r="W85" s="36" t="s">
        <v>75</v>
      </c>
      <c r="X85" s="38" t="s">
        <v>91</v>
      </c>
      <c r="Y85"/>
      <c r="Z85"/>
      <c r="AA85"/>
      <c r="AB85"/>
      <c r="AC85"/>
      <c r="AD85"/>
      <c r="AE85"/>
      <c r="AF85"/>
      <c r="AG85"/>
      <c r="AH85"/>
      <c r="AI85"/>
      <c r="AJ85"/>
      <c r="AK85"/>
      <c r="AL85"/>
      <c r="AM85"/>
      <c r="AN85"/>
      <c r="AO85"/>
      <c r="AP85"/>
      <c r="AQ85"/>
      <c r="AR85"/>
      <c r="AS85"/>
    </row>
    <row r="86" spans="1:45" s="7" customFormat="1" ht="15">
      <c r="A86"/>
      <c r="B86" s="70" t="s">
        <v>44</v>
      </c>
      <c r="C86" s="71" t="s">
        <v>165</v>
      </c>
      <c r="D86" s="38" t="s">
        <v>80</v>
      </c>
      <c r="E86"/>
      <c r="F86"/>
      <c r="G86"/>
      <c r="H86"/>
      <c r="I86"/>
      <c r="J86"/>
      <c r="K86"/>
      <c r="L86"/>
      <c r="M86"/>
      <c r="N86" s="35" t="s">
        <v>44</v>
      </c>
      <c r="O86" s="36" t="s">
        <v>76</v>
      </c>
      <c r="P86" s="38" t="s">
        <v>148</v>
      </c>
      <c r="Q86"/>
      <c r="R86" s="35" t="s">
        <v>44</v>
      </c>
      <c r="S86" s="36" t="s">
        <v>76</v>
      </c>
      <c r="T86" s="38" t="s">
        <v>148</v>
      </c>
      <c r="U86"/>
      <c r="V86" s="35" t="s">
        <v>44</v>
      </c>
      <c r="W86" s="36" t="s">
        <v>76</v>
      </c>
      <c r="X86" s="38" t="s">
        <v>148</v>
      </c>
      <c r="Y86"/>
      <c r="Z86"/>
      <c r="AA86"/>
      <c r="AB86"/>
      <c r="AC86"/>
      <c r="AD86"/>
      <c r="AE86"/>
      <c r="AF86"/>
      <c r="AG86"/>
      <c r="AH86"/>
      <c r="AI86"/>
      <c r="AJ86"/>
      <c r="AK86"/>
      <c r="AL86"/>
      <c r="AM86"/>
      <c r="AN86"/>
      <c r="AO86"/>
      <c r="AP86"/>
      <c r="AQ86"/>
      <c r="AR86"/>
      <c r="AS86"/>
    </row>
    <row r="87" spans="1:45"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9">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formula1>'6592_coolers'!A2:A134</formula1>
    </dataValidation>
    <dataValidation type="list" allowBlank="1" showInputMessage="1" showErrorMessage="1" sqref="AE1 C1 G1 K1 O1 S1 W1 AA1">
      <formula1>'6592_tz'!A2:A100</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formula1>"NULL, CPU0 loading(%), Wifi usage(Kb/s), EXIT, mtktscpu, mtktsabb, mtktspmic, mtktsbattery, mtktspa, mtktswmt, mtktsAP, mtktsbuck, mtktsbattery2, mtktsxtal"</formula1>
    </dataValidation>
    <dataValidation type="list" allowBlank="1" showInputMessage="1" showErrorMessage="1" sqref="AB1 D1 H1 T1 X1 P1 L1 H77 X77 L77 P77 T77 D77 AF1 AJ1 AN1 AR1 AF77 AB77 AJ77 AN77">
      <formula1>"ENABLE,DISABLE"</formula1>
    </dataValidation>
    <dataValidation type="decimal" allowBlank="1" showInputMessage="1" showErrorMessage="1" errorTitle="Invalid" error="Must between [-1, 65535]" promptTitle="Range" prompt="between [-1, 65535]" sqref="H79:H81 AN79:AN81">
      <formula1>-1</formula1>
      <formula2>65535</formula2>
    </dataValidation>
    <dataValidation type="decimal" allowBlank="1" showInputMessage="1" showErrorMessage="1" errorTitle="Invalid" error="Must be 0 or 1" promptTitle="kernel log" prompt="0, off (default)_x000a_1, on" sqref="H78 AN78">
      <formula1>0</formula1>
      <formula2>1</formula2>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4"/>
  <dimension ref="A1:AS122"/>
  <sheetViews>
    <sheetView topLeftCell="N58" zoomScale="90" zoomScaleNormal="90" workbookViewId="0">
      <selection activeCell="AD84" sqref="AD84:AJ84"/>
    </sheetView>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69"/>
    <col min="46" max="16384" width="9.140625" style="41"/>
  </cols>
  <sheetData>
    <row r="1" spans="1:45" ht="57.75" customHeight="1">
      <c r="B1" s="42" t="s">
        <v>41</v>
      </c>
      <c r="C1" s="43" t="s">
        <v>29</v>
      </c>
      <c r="D1" s="44" t="s">
        <v>42</v>
      </c>
      <c r="E1" s="45"/>
      <c r="F1" s="42" t="s">
        <v>41</v>
      </c>
      <c r="G1" s="43" t="s">
        <v>30</v>
      </c>
      <c r="H1" s="44" t="s">
        <v>42</v>
      </c>
      <c r="I1" s="45"/>
      <c r="J1" s="42" t="s">
        <v>41</v>
      </c>
      <c r="K1" s="43" t="s">
        <v>31</v>
      </c>
      <c r="L1" s="44" t="s">
        <v>42</v>
      </c>
      <c r="M1" s="46"/>
      <c r="N1" s="42" t="s">
        <v>41</v>
      </c>
      <c r="O1" s="43" t="s">
        <v>32</v>
      </c>
      <c r="P1" s="44" t="s">
        <v>42</v>
      </c>
      <c r="Q1" s="46"/>
      <c r="R1" s="42" t="s">
        <v>41</v>
      </c>
      <c r="S1" s="43" t="s">
        <v>40</v>
      </c>
      <c r="T1" s="44" t="s">
        <v>42</v>
      </c>
      <c r="U1" s="46"/>
      <c r="V1" s="42" t="s">
        <v>41</v>
      </c>
      <c r="W1" s="43" t="s">
        <v>33</v>
      </c>
      <c r="X1" s="44" t="s">
        <v>42</v>
      </c>
      <c r="Y1" s="46"/>
      <c r="Z1" s="42" t="s">
        <v>41</v>
      </c>
      <c r="AA1" s="43" t="s">
        <v>87</v>
      </c>
      <c r="AB1" s="44" t="s">
        <v>42</v>
      </c>
      <c r="AC1" s="46"/>
      <c r="AD1" s="42" t="s">
        <v>41</v>
      </c>
      <c r="AE1" s="43" t="s">
        <v>92</v>
      </c>
      <c r="AF1" s="44" t="s">
        <v>42</v>
      </c>
      <c r="AG1" s="6"/>
      <c r="AH1" s="2" t="s">
        <v>41</v>
      </c>
      <c r="AI1" s="3" t="s">
        <v>166</v>
      </c>
      <c r="AJ1" s="4" t="s">
        <v>42</v>
      </c>
      <c r="AK1" s="6"/>
      <c r="AL1" s="2" t="s">
        <v>41</v>
      </c>
      <c r="AM1" s="3" t="s">
        <v>167</v>
      </c>
      <c r="AN1" s="4" t="s">
        <v>42</v>
      </c>
      <c r="AO1" s="6"/>
      <c r="AP1" s="2" t="s">
        <v>41</v>
      </c>
      <c r="AQ1" s="3" t="s">
        <v>168</v>
      </c>
      <c r="AR1" s="4" t="s">
        <v>42</v>
      </c>
      <c r="AS1" s="47"/>
    </row>
    <row r="2" spans="1:45" ht="30.75" customHeight="1">
      <c r="B2" s="42" t="s">
        <v>14</v>
      </c>
      <c r="C2" s="85">
        <v>6</v>
      </c>
      <c r="D2" s="48"/>
      <c r="E2" s="49"/>
      <c r="F2" s="42" t="s">
        <v>14</v>
      </c>
      <c r="G2" s="84">
        <v>1</v>
      </c>
      <c r="H2" s="48"/>
      <c r="I2" s="50"/>
      <c r="J2" s="42" t="s">
        <v>14</v>
      </c>
      <c r="K2" s="84">
        <v>1</v>
      </c>
      <c r="L2" s="48"/>
      <c r="M2" s="50"/>
      <c r="N2" s="42" t="s">
        <v>14</v>
      </c>
      <c r="O2" s="84">
        <v>1</v>
      </c>
      <c r="P2" s="48"/>
      <c r="Q2" s="50"/>
      <c r="R2" s="42" t="s">
        <v>14</v>
      </c>
      <c r="S2" s="84">
        <v>1</v>
      </c>
      <c r="T2" s="48"/>
      <c r="U2" s="50"/>
      <c r="V2" s="42" t="s">
        <v>14</v>
      </c>
      <c r="W2" s="84">
        <v>1</v>
      </c>
      <c r="X2" s="48"/>
      <c r="Y2" s="50"/>
      <c r="Z2" s="42" t="s">
        <v>14</v>
      </c>
      <c r="AA2" s="84">
        <v>1</v>
      </c>
      <c r="AB2" s="48"/>
      <c r="AC2" s="50"/>
      <c r="AD2" s="42" t="s">
        <v>14</v>
      </c>
      <c r="AE2" s="84">
        <v>1</v>
      </c>
      <c r="AF2" s="48"/>
      <c r="AG2" s="10"/>
      <c r="AH2" s="2" t="s">
        <v>14</v>
      </c>
      <c r="AI2" s="3">
        <v>1</v>
      </c>
      <c r="AJ2" s="8"/>
      <c r="AK2" s="10"/>
      <c r="AL2" s="2" t="s">
        <v>14</v>
      </c>
      <c r="AM2" s="3">
        <v>1</v>
      </c>
      <c r="AN2" s="8"/>
      <c r="AO2" s="10"/>
      <c r="AP2" s="2" t="s">
        <v>14</v>
      </c>
      <c r="AQ2" s="3">
        <v>0</v>
      </c>
      <c r="AR2" s="8"/>
      <c r="AS2" s="47"/>
    </row>
    <row r="3" spans="1:45" ht="15" customHeight="1">
      <c r="A3" s="51"/>
      <c r="B3" s="52" t="s">
        <v>12</v>
      </c>
      <c r="C3" s="53">
        <v>117000</v>
      </c>
      <c r="D3" s="54"/>
      <c r="E3" s="49"/>
      <c r="F3" s="52" t="s">
        <v>12</v>
      </c>
      <c r="G3" s="53">
        <v>145000</v>
      </c>
      <c r="H3" s="54"/>
      <c r="I3" s="50"/>
      <c r="J3" s="52" t="s">
        <v>12</v>
      </c>
      <c r="K3" s="86">
        <v>60000</v>
      </c>
      <c r="L3" s="87"/>
      <c r="M3" s="50"/>
      <c r="N3" s="52" t="s">
        <v>12</v>
      </c>
      <c r="O3" s="53">
        <v>120000</v>
      </c>
      <c r="P3" s="54"/>
      <c r="Q3" s="50"/>
      <c r="R3" s="52" t="s">
        <v>12</v>
      </c>
      <c r="S3" s="53">
        <v>117000</v>
      </c>
      <c r="T3" s="54"/>
      <c r="U3" s="50"/>
      <c r="V3" s="52" t="s">
        <v>12</v>
      </c>
      <c r="W3" s="53">
        <v>120000</v>
      </c>
      <c r="X3" s="54"/>
      <c r="Y3" s="50"/>
      <c r="Z3" s="52" t="s">
        <v>12</v>
      </c>
      <c r="AA3" s="86">
        <v>90000</v>
      </c>
      <c r="AB3" s="87"/>
      <c r="AC3" s="50"/>
      <c r="AD3" s="52" t="s">
        <v>12</v>
      </c>
      <c r="AE3" s="86">
        <v>110000</v>
      </c>
      <c r="AF3" s="87"/>
      <c r="AG3" s="10"/>
      <c r="AH3" s="12" t="s">
        <v>12</v>
      </c>
      <c r="AI3" s="13">
        <v>100000</v>
      </c>
      <c r="AJ3" s="14"/>
      <c r="AK3" s="10"/>
      <c r="AL3" s="12" t="s">
        <v>12</v>
      </c>
      <c r="AM3" s="13">
        <v>105000</v>
      </c>
      <c r="AN3" s="14"/>
      <c r="AO3" s="10"/>
      <c r="AP3" s="12" t="s">
        <v>12</v>
      </c>
      <c r="AQ3" s="13">
        <v>999000</v>
      </c>
      <c r="AR3" s="14"/>
      <c r="AS3" s="47"/>
    </row>
    <row r="4" spans="1:45" ht="15" customHeight="1">
      <c r="A4" s="51"/>
      <c r="B4" s="52" t="s">
        <v>11</v>
      </c>
      <c r="C4" s="55">
        <v>0</v>
      </c>
      <c r="D4" s="54"/>
      <c r="E4" s="49"/>
      <c r="F4" s="52" t="s">
        <v>11</v>
      </c>
      <c r="G4" s="55">
        <v>0</v>
      </c>
      <c r="H4" s="54"/>
      <c r="I4" s="50"/>
      <c r="J4" s="52" t="s">
        <v>11</v>
      </c>
      <c r="K4" s="88">
        <v>0</v>
      </c>
      <c r="L4" s="87"/>
      <c r="M4" s="50"/>
      <c r="N4" s="52" t="s">
        <v>11</v>
      </c>
      <c r="O4" s="55">
        <v>0</v>
      </c>
      <c r="P4" s="54"/>
      <c r="Q4" s="50"/>
      <c r="R4" s="52" t="s">
        <v>11</v>
      </c>
      <c r="S4" s="55">
        <v>0</v>
      </c>
      <c r="T4" s="54"/>
      <c r="U4" s="50"/>
      <c r="V4" s="52" t="s">
        <v>11</v>
      </c>
      <c r="W4" s="55">
        <v>0</v>
      </c>
      <c r="X4" s="54"/>
      <c r="Y4" s="50"/>
      <c r="Z4" s="52" t="s">
        <v>11</v>
      </c>
      <c r="AA4" s="88">
        <v>0</v>
      </c>
      <c r="AB4" s="87"/>
      <c r="AC4" s="50"/>
      <c r="AD4" s="52" t="s">
        <v>11</v>
      </c>
      <c r="AE4" s="88">
        <v>0</v>
      </c>
      <c r="AF4" s="87"/>
      <c r="AG4" s="10"/>
      <c r="AH4" s="12" t="s">
        <v>11</v>
      </c>
      <c r="AI4" s="15">
        <v>0</v>
      </c>
      <c r="AJ4" s="14"/>
      <c r="AK4" s="10"/>
      <c r="AL4" s="12" t="s">
        <v>11</v>
      </c>
      <c r="AM4" s="15">
        <v>0</v>
      </c>
      <c r="AN4" s="14"/>
      <c r="AO4" s="10"/>
      <c r="AP4" s="12" t="s">
        <v>11</v>
      </c>
      <c r="AQ4" s="15">
        <v>0</v>
      </c>
      <c r="AR4" s="14"/>
      <c r="AS4" s="47"/>
    </row>
    <row r="5" spans="1:45" ht="15" customHeight="1">
      <c r="A5" s="51"/>
      <c r="B5" s="52" t="s">
        <v>10</v>
      </c>
      <c r="C5" s="53" t="s">
        <v>20</v>
      </c>
      <c r="D5" s="54"/>
      <c r="E5" s="49"/>
      <c r="F5" s="52" t="s">
        <v>10</v>
      </c>
      <c r="G5" s="53" t="s">
        <v>6</v>
      </c>
      <c r="H5" s="54"/>
      <c r="I5" s="50"/>
      <c r="J5" s="52" t="s">
        <v>10</v>
      </c>
      <c r="K5" s="86" t="s">
        <v>7</v>
      </c>
      <c r="L5" s="87"/>
      <c r="M5" s="50"/>
      <c r="N5" s="52" t="s">
        <v>10</v>
      </c>
      <c r="O5" s="53" t="s">
        <v>22</v>
      </c>
      <c r="P5" s="54"/>
      <c r="Q5" s="50"/>
      <c r="R5" s="52" t="s">
        <v>10</v>
      </c>
      <c r="S5" s="53" t="s">
        <v>5</v>
      </c>
      <c r="T5" s="54"/>
      <c r="U5" s="50"/>
      <c r="V5" s="52" t="s">
        <v>10</v>
      </c>
      <c r="W5" s="53" t="s">
        <v>21</v>
      </c>
      <c r="X5" s="54"/>
      <c r="Y5" s="50"/>
      <c r="Z5" s="52" t="s">
        <v>10</v>
      </c>
      <c r="AA5" s="86" t="s">
        <v>8</v>
      </c>
      <c r="AB5" s="87"/>
      <c r="AC5" s="50"/>
      <c r="AD5" s="52" t="s">
        <v>10</v>
      </c>
      <c r="AE5" s="86" t="s">
        <v>133</v>
      </c>
      <c r="AF5" s="87"/>
      <c r="AG5" s="10"/>
      <c r="AH5" s="12" t="s">
        <v>10</v>
      </c>
      <c r="AI5" s="13" t="s">
        <v>38</v>
      </c>
      <c r="AJ5" s="14"/>
      <c r="AK5" s="10"/>
      <c r="AL5" s="12" t="s">
        <v>10</v>
      </c>
      <c r="AM5" s="13" t="s">
        <v>130</v>
      </c>
      <c r="AN5" s="14"/>
      <c r="AO5" s="10"/>
      <c r="AP5" s="12" t="s">
        <v>10</v>
      </c>
      <c r="AQ5" s="13" t="s">
        <v>131</v>
      </c>
      <c r="AR5" s="14"/>
      <c r="AS5" s="47"/>
    </row>
    <row r="6" spans="1:45" ht="15" customHeight="1">
      <c r="A6" s="51"/>
      <c r="B6" s="52" t="s">
        <v>16</v>
      </c>
      <c r="C6" s="55" t="s">
        <v>18</v>
      </c>
      <c r="D6" s="54">
        <v>0</v>
      </c>
      <c r="E6" s="49"/>
      <c r="F6" s="52" t="s">
        <v>16</v>
      </c>
      <c r="G6" s="55" t="s">
        <v>18</v>
      </c>
      <c r="H6" s="54">
        <v>0</v>
      </c>
      <c r="I6" s="50"/>
      <c r="J6" s="52" t="s">
        <v>16</v>
      </c>
      <c r="K6" s="88" t="s">
        <v>18</v>
      </c>
      <c r="L6" s="87">
        <v>0</v>
      </c>
      <c r="M6" s="50"/>
      <c r="N6" s="52" t="s">
        <v>16</v>
      </c>
      <c r="O6" s="55" t="s">
        <v>18</v>
      </c>
      <c r="P6" s="54">
        <v>0</v>
      </c>
      <c r="Q6" s="50"/>
      <c r="R6" s="52" t="s">
        <v>16</v>
      </c>
      <c r="S6" s="55" t="s">
        <v>18</v>
      </c>
      <c r="T6" s="54">
        <v>0</v>
      </c>
      <c r="U6" s="50"/>
      <c r="V6" s="52" t="s">
        <v>16</v>
      </c>
      <c r="W6" s="55" t="s">
        <v>18</v>
      </c>
      <c r="X6" s="54">
        <v>0</v>
      </c>
      <c r="Y6" s="50"/>
      <c r="Z6" s="52" t="s">
        <v>16</v>
      </c>
      <c r="AA6" s="88" t="s">
        <v>18</v>
      </c>
      <c r="AB6" s="87">
        <v>0</v>
      </c>
      <c r="AC6" s="50"/>
      <c r="AD6" s="52" t="s">
        <v>16</v>
      </c>
      <c r="AE6" s="88" t="s">
        <v>18</v>
      </c>
      <c r="AF6" s="87">
        <v>0</v>
      </c>
      <c r="AG6" s="10"/>
      <c r="AH6" s="12" t="s">
        <v>16</v>
      </c>
      <c r="AI6" s="15" t="s">
        <v>18</v>
      </c>
      <c r="AJ6" s="14">
        <v>0</v>
      </c>
      <c r="AK6" s="10"/>
      <c r="AL6" s="12" t="s">
        <v>16</v>
      </c>
      <c r="AM6" s="15" t="s">
        <v>18</v>
      </c>
      <c r="AN6" s="14">
        <v>0</v>
      </c>
      <c r="AO6" s="10"/>
      <c r="AP6" s="12" t="s">
        <v>16</v>
      </c>
      <c r="AQ6" s="15" t="s">
        <v>18</v>
      </c>
      <c r="AR6" s="14">
        <v>0</v>
      </c>
      <c r="AS6" s="47"/>
    </row>
    <row r="7" spans="1:45" ht="15" customHeight="1">
      <c r="A7" s="51"/>
      <c r="B7" s="52" t="s">
        <v>17</v>
      </c>
      <c r="C7" s="55" t="s">
        <v>18</v>
      </c>
      <c r="D7" s="54">
        <v>0</v>
      </c>
      <c r="E7" s="49"/>
      <c r="F7" s="52" t="s">
        <v>17</v>
      </c>
      <c r="G7" s="55" t="s">
        <v>18</v>
      </c>
      <c r="H7" s="54">
        <v>0</v>
      </c>
      <c r="I7" s="50"/>
      <c r="J7" s="52" t="s">
        <v>17</v>
      </c>
      <c r="K7" s="88" t="s">
        <v>18</v>
      </c>
      <c r="L7" s="87">
        <v>0</v>
      </c>
      <c r="M7" s="50"/>
      <c r="N7" s="52" t="s">
        <v>17</v>
      </c>
      <c r="O7" s="55" t="s">
        <v>18</v>
      </c>
      <c r="P7" s="54">
        <v>0</v>
      </c>
      <c r="Q7" s="50"/>
      <c r="R7" s="52" t="s">
        <v>17</v>
      </c>
      <c r="S7" s="55" t="s">
        <v>18</v>
      </c>
      <c r="T7" s="54">
        <v>0</v>
      </c>
      <c r="U7" s="50"/>
      <c r="V7" s="52" t="s">
        <v>17</v>
      </c>
      <c r="W7" s="55" t="s">
        <v>18</v>
      </c>
      <c r="X7" s="54">
        <v>0</v>
      </c>
      <c r="Y7" s="50"/>
      <c r="Z7" s="52" t="s">
        <v>17</v>
      </c>
      <c r="AA7" s="88" t="s">
        <v>18</v>
      </c>
      <c r="AB7" s="87">
        <v>0</v>
      </c>
      <c r="AC7" s="50"/>
      <c r="AD7" s="52" t="s">
        <v>17</v>
      </c>
      <c r="AE7" s="88" t="s">
        <v>18</v>
      </c>
      <c r="AF7" s="87">
        <v>0</v>
      </c>
      <c r="AG7" s="10"/>
      <c r="AH7" s="12" t="s">
        <v>17</v>
      </c>
      <c r="AI7" s="15" t="s">
        <v>18</v>
      </c>
      <c r="AJ7" s="14">
        <v>0</v>
      </c>
      <c r="AK7" s="10"/>
      <c r="AL7" s="12" t="s">
        <v>17</v>
      </c>
      <c r="AM7" s="15" t="s">
        <v>18</v>
      </c>
      <c r="AN7" s="14">
        <v>0</v>
      </c>
      <c r="AO7" s="10"/>
      <c r="AP7" s="12" t="s">
        <v>17</v>
      </c>
      <c r="AQ7" s="15" t="s">
        <v>18</v>
      </c>
      <c r="AR7" s="14">
        <v>0</v>
      </c>
      <c r="AS7" s="47"/>
    </row>
    <row r="8" spans="1:45" ht="15" customHeight="1">
      <c r="A8" s="51"/>
      <c r="B8" s="52" t="s">
        <v>19</v>
      </c>
      <c r="C8" s="55" t="s">
        <v>18</v>
      </c>
      <c r="D8" s="54">
        <v>0</v>
      </c>
      <c r="E8" s="49"/>
      <c r="F8" s="52" t="s">
        <v>19</v>
      </c>
      <c r="G8" s="55" t="s">
        <v>18</v>
      </c>
      <c r="H8" s="54">
        <v>0</v>
      </c>
      <c r="I8" s="50"/>
      <c r="J8" s="52" t="s">
        <v>19</v>
      </c>
      <c r="K8" s="88" t="s">
        <v>18</v>
      </c>
      <c r="L8" s="87">
        <v>0</v>
      </c>
      <c r="M8" s="50"/>
      <c r="N8" s="52" t="s">
        <v>19</v>
      </c>
      <c r="O8" s="55" t="s">
        <v>18</v>
      </c>
      <c r="P8" s="54">
        <v>0</v>
      </c>
      <c r="Q8" s="50"/>
      <c r="R8" s="52" t="s">
        <v>19</v>
      </c>
      <c r="S8" s="55" t="s">
        <v>18</v>
      </c>
      <c r="T8" s="54">
        <v>0</v>
      </c>
      <c r="U8" s="50"/>
      <c r="V8" s="52" t="s">
        <v>19</v>
      </c>
      <c r="W8" s="55" t="s">
        <v>18</v>
      </c>
      <c r="X8" s="54">
        <v>0</v>
      </c>
      <c r="Y8" s="50"/>
      <c r="Z8" s="52" t="s">
        <v>19</v>
      </c>
      <c r="AA8" s="88" t="s">
        <v>18</v>
      </c>
      <c r="AB8" s="87">
        <v>0</v>
      </c>
      <c r="AC8" s="50"/>
      <c r="AD8" s="52" t="s">
        <v>19</v>
      </c>
      <c r="AE8" s="88" t="s">
        <v>18</v>
      </c>
      <c r="AF8" s="87">
        <v>0</v>
      </c>
      <c r="AG8" s="10"/>
      <c r="AH8" s="12" t="s">
        <v>19</v>
      </c>
      <c r="AI8" s="15" t="s">
        <v>18</v>
      </c>
      <c r="AJ8" s="14">
        <v>0</v>
      </c>
      <c r="AK8" s="10"/>
      <c r="AL8" s="12" t="s">
        <v>19</v>
      </c>
      <c r="AM8" s="15" t="s">
        <v>18</v>
      </c>
      <c r="AN8" s="14">
        <v>0</v>
      </c>
      <c r="AO8" s="10"/>
      <c r="AP8" s="12" t="s">
        <v>19</v>
      </c>
      <c r="AQ8" s="15" t="s">
        <v>18</v>
      </c>
      <c r="AR8" s="14">
        <v>0</v>
      </c>
      <c r="AS8" s="47"/>
    </row>
    <row r="9" spans="1:45"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19"/>
      <c r="AH9" s="18"/>
      <c r="AI9" s="18"/>
      <c r="AJ9" s="18"/>
      <c r="AK9" s="19"/>
      <c r="AL9" s="18"/>
      <c r="AM9" s="18"/>
      <c r="AN9" s="18"/>
      <c r="AO9" s="19"/>
      <c r="AP9" s="18"/>
      <c r="AQ9" s="18"/>
      <c r="AR9" s="18"/>
      <c r="AS9" s="82"/>
    </row>
    <row r="10" spans="1:45" ht="15" customHeight="1">
      <c r="A10" s="51"/>
      <c r="B10" s="52" t="s">
        <v>12</v>
      </c>
      <c r="C10" s="53">
        <v>95000</v>
      </c>
      <c r="D10" s="54"/>
      <c r="E10" s="50"/>
      <c r="F10" s="52" t="s">
        <v>12</v>
      </c>
      <c r="G10" s="86">
        <v>0</v>
      </c>
      <c r="H10" s="87"/>
      <c r="I10" s="50"/>
      <c r="J10" s="52" t="s">
        <v>12</v>
      </c>
      <c r="K10" s="86">
        <v>0</v>
      </c>
      <c r="L10" s="87"/>
      <c r="M10" s="50"/>
      <c r="N10" s="52" t="s">
        <v>12</v>
      </c>
      <c r="O10" s="86">
        <v>0</v>
      </c>
      <c r="P10" s="87"/>
      <c r="Q10" s="50"/>
      <c r="R10" s="52" t="s">
        <v>12</v>
      </c>
      <c r="S10" s="86">
        <v>0</v>
      </c>
      <c r="T10" s="87"/>
      <c r="U10" s="50"/>
      <c r="V10" s="52" t="s">
        <v>12</v>
      </c>
      <c r="W10" s="86">
        <v>0</v>
      </c>
      <c r="X10" s="87"/>
      <c r="Y10" s="50"/>
      <c r="Z10" s="52" t="s">
        <v>12</v>
      </c>
      <c r="AA10" s="86">
        <v>0</v>
      </c>
      <c r="AB10" s="87"/>
      <c r="AC10" s="50"/>
      <c r="AD10" s="52" t="s">
        <v>12</v>
      </c>
      <c r="AE10" s="86">
        <v>0</v>
      </c>
      <c r="AF10" s="87"/>
      <c r="AG10" s="10"/>
      <c r="AH10" s="12" t="s">
        <v>12</v>
      </c>
      <c r="AI10" s="13">
        <v>0</v>
      </c>
      <c r="AJ10" s="14"/>
      <c r="AK10" s="10"/>
      <c r="AL10" s="12" t="s">
        <v>12</v>
      </c>
      <c r="AM10" s="13">
        <v>0</v>
      </c>
      <c r="AN10" s="14"/>
      <c r="AO10" s="10"/>
      <c r="AP10" s="12" t="s">
        <v>12</v>
      </c>
      <c r="AQ10" s="13">
        <v>0</v>
      </c>
      <c r="AR10" s="14"/>
      <c r="AS10" s="47"/>
    </row>
    <row r="11" spans="1:45" ht="15" customHeight="1">
      <c r="A11" s="51"/>
      <c r="B11" s="52" t="s">
        <v>11</v>
      </c>
      <c r="C11" s="55">
        <v>0</v>
      </c>
      <c r="D11" s="54"/>
      <c r="E11" s="50"/>
      <c r="F11" s="52" t="s">
        <v>11</v>
      </c>
      <c r="G11" s="88">
        <v>0</v>
      </c>
      <c r="H11" s="87"/>
      <c r="I11" s="50"/>
      <c r="J11" s="52" t="s">
        <v>11</v>
      </c>
      <c r="K11" s="88">
        <v>0</v>
      </c>
      <c r="L11" s="87"/>
      <c r="M11" s="50"/>
      <c r="N11" s="52" t="s">
        <v>11</v>
      </c>
      <c r="O11" s="88">
        <v>0</v>
      </c>
      <c r="P11" s="87"/>
      <c r="Q11" s="50"/>
      <c r="R11" s="52" t="s">
        <v>11</v>
      </c>
      <c r="S11" s="88">
        <v>0</v>
      </c>
      <c r="T11" s="87"/>
      <c r="U11" s="50"/>
      <c r="V11" s="52" t="s">
        <v>11</v>
      </c>
      <c r="W11" s="88">
        <v>0</v>
      </c>
      <c r="X11" s="87"/>
      <c r="Y11" s="50"/>
      <c r="Z11" s="52" t="s">
        <v>11</v>
      </c>
      <c r="AA11" s="88">
        <v>0</v>
      </c>
      <c r="AB11" s="87"/>
      <c r="AC11" s="50"/>
      <c r="AD11" s="52" t="s">
        <v>11</v>
      </c>
      <c r="AE11" s="88">
        <v>0</v>
      </c>
      <c r="AF11" s="87"/>
      <c r="AG11" s="10"/>
      <c r="AH11" s="12" t="s">
        <v>11</v>
      </c>
      <c r="AI11" s="15">
        <v>0</v>
      </c>
      <c r="AJ11" s="14"/>
      <c r="AK11" s="10"/>
      <c r="AL11" s="12" t="s">
        <v>11</v>
      </c>
      <c r="AM11" s="15">
        <v>0</v>
      </c>
      <c r="AN11" s="14"/>
      <c r="AO11" s="10"/>
      <c r="AP11" s="12" t="s">
        <v>11</v>
      </c>
      <c r="AQ11" s="15">
        <v>0</v>
      </c>
      <c r="AR11" s="14"/>
      <c r="AS11" s="47"/>
    </row>
    <row r="12" spans="1:45" ht="15" customHeight="1">
      <c r="A12" s="51"/>
      <c r="B12" s="52" t="s">
        <v>10</v>
      </c>
      <c r="C12" s="53" t="s">
        <v>132</v>
      </c>
      <c r="D12" s="54"/>
      <c r="E12" s="50"/>
      <c r="F12" s="52" t="s">
        <v>10</v>
      </c>
      <c r="G12" s="86" t="s">
        <v>9</v>
      </c>
      <c r="H12" s="87"/>
      <c r="I12" s="50"/>
      <c r="J12" s="52" t="s">
        <v>10</v>
      </c>
      <c r="K12" s="86" t="s">
        <v>9</v>
      </c>
      <c r="L12" s="87"/>
      <c r="M12" s="50"/>
      <c r="N12" s="52" t="s">
        <v>10</v>
      </c>
      <c r="O12" s="86" t="s">
        <v>9</v>
      </c>
      <c r="P12" s="87"/>
      <c r="Q12" s="50"/>
      <c r="R12" s="52" t="s">
        <v>10</v>
      </c>
      <c r="S12" s="86" t="s">
        <v>9</v>
      </c>
      <c r="T12" s="87"/>
      <c r="U12" s="50"/>
      <c r="V12" s="52" t="s">
        <v>10</v>
      </c>
      <c r="W12" s="86" t="s">
        <v>9</v>
      </c>
      <c r="X12" s="87"/>
      <c r="Y12" s="50"/>
      <c r="Z12" s="52" t="s">
        <v>10</v>
      </c>
      <c r="AA12" s="86" t="s">
        <v>9</v>
      </c>
      <c r="AB12" s="87"/>
      <c r="AC12" s="50"/>
      <c r="AD12" s="52" t="s">
        <v>10</v>
      </c>
      <c r="AE12" s="86" t="s">
        <v>9</v>
      </c>
      <c r="AF12" s="87"/>
      <c r="AG12" s="10"/>
      <c r="AH12" s="12" t="s">
        <v>10</v>
      </c>
      <c r="AI12" s="13" t="s">
        <v>9</v>
      </c>
      <c r="AJ12" s="14"/>
      <c r="AK12" s="10"/>
      <c r="AL12" s="12" t="s">
        <v>10</v>
      </c>
      <c r="AM12" s="13" t="s">
        <v>9</v>
      </c>
      <c r="AN12" s="14"/>
      <c r="AO12" s="10"/>
      <c r="AP12" s="12" t="s">
        <v>10</v>
      </c>
      <c r="AQ12" s="13" t="s">
        <v>9</v>
      </c>
      <c r="AR12" s="14"/>
      <c r="AS12" s="47"/>
    </row>
    <row r="13" spans="1:45" ht="15" customHeight="1">
      <c r="A13" s="51"/>
      <c r="B13" s="52" t="s">
        <v>16</v>
      </c>
      <c r="C13" s="55" t="s">
        <v>18</v>
      </c>
      <c r="D13" s="54">
        <v>0</v>
      </c>
      <c r="E13" s="49"/>
      <c r="F13" s="52" t="s">
        <v>16</v>
      </c>
      <c r="G13" s="88" t="s">
        <v>18</v>
      </c>
      <c r="H13" s="87">
        <v>0</v>
      </c>
      <c r="I13" s="50"/>
      <c r="J13" s="52" t="s">
        <v>16</v>
      </c>
      <c r="K13" s="88" t="s">
        <v>18</v>
      </c>
      <c r="L13" s="87">
        <v>0</v>
      </c>
      <c r="M13" s="50"/>
      <c r="N13" s="52" t="s">
        <v>16</v>
      </c>
      <c r="O13" s="88" t="s">
        <v>18</v>
      </c>
      <c r="P13" s="87">
        <v>0</v>
      </c>
      <c r="Q13" s="50"/>
      <c r="R13" s="52" t="s">
        <v>16</v>
      </c>
      <c r="S13" s="88" t="s">
        <v>18</v>
      </c>
      <c r="T13" s="87">
        <v>0</v>
      </c>
      <c r="U13" s="50"/>
      <c r="V13" s="52" t="s">
        <v>16</v>
      </c>
      <c r="W13" s="88" t="s">
        <v>18</v>
      </c>
      <c r="X13" s="87">
        <v>0</v>
      </c>
      <c r="Y13" s="50"/>
      <c r="Z13" s="52" t="s">
        <v>16</v>
      </c>
      <c r="AA13" s="88" t="s">
        <v>18</v>
      </c>
      <c r="AB13" s="87">
        <v>0</v>
      </c>
      <c r="AC13" s="50"/>
      <c r="AD13" s="52" t="s">
        <v>16</v>
      </c>
      <c r="AE13" s="88" t="s">
        <v>18</v>
      </c>
      <c r="AF13" s="87">
        <v>0</v>
      </c>
      <c r="AG13" s="10"/>
      <c r="AH13" s="12" t="s">
        <v>16</v>
      </c>
      <c r="AI13" s="15" t="s">
        <v>18</v>
      </c>
      <c r="AJ13" s="14">
        <v>0</v>
      </c>
      <c r="AK13" s="10"/>
      <c r="AL13" s="12" t="s">
        <v>16</v>
      </c>
      <c r="AM13" s="15" t="s">
        <v>18</v>
      </c>
      <c r="AN13" s="14">
        <v>0</v>
      </c>
      <c r="AO13" s="10"/>
      <c r="AP13" s="12" t="s">
        <v>16</v>
      </c>
      <c r="AQ13" s="15" t="s">
        <v>18</v>
      </c>
      <c r="AR13" s="14">
        <v>0</v>
      </c>
      <c r="AS13" s="47"/>
    </row>
    <row r="14" spans="1:45" ht="15" customHeight="1">
      <c r="A14" s="51"/>
      <c r="B14" s="52" t="s">
        <v>17</v>
      </c>
      <c r="C14" s="55" t="s">
        <v>18</v>
      </c>
      <c r="D14" s="54">
        <v>0</v>
      </c>
      <c r="E14" s="49"/>
      <c r="F14" s="52" t="s">
        <v>17</v>
      </c>
      <c r="G14" s="88" t="s">
        <v>18</v>
      </c>
      <c r="H14" s="87">
        <v>0</v>
      </c>
      <c r="I14" s="50"/>
      <c r="J14" s="52" t="s">
        <v>17</v>
      </c>
      <c r="K14" s="88" t="s">
        <v>18</v>
      </c>
      <c r="L14" s="87">
        <v>0</v>
      </c>
      <c r="M14" s="50"/>
      <c r="N14" s="52" t="s">
        <v>17</v>
      </c>
      <c r="O14" s="88" t="s">
        <v>18</v>
      </c>
      <c r="P14" s="87">
        <v>0</v>
      </c>
      <c r="Q14" s="50"/>
      <c r="R14" s="52" t="s">
        <v>17</v>
      </c>
      <c r="S14" s="88" t="s">
        <v>18</v>
      </c>
      <c r="T14" s="87">
        <v>0</v>
      </c>
      <c r="U14" s="50"/>
      <c r="V14" s="52" t="s">
        <v>17</v>
      </c>
      <c r="W14" s="88" t="s">
        <v>18</v>
      </c>
      <c r="X14" s="87">
        <v>0</v>
      </c>
      <c r="Y14" s="50"/>
      <c r="Z14" s="52" t="s">
        <v>17</v>
      </c>
      <c r="AA14" s="88" t="s">
        <v>18</v>
      </c>
      <c r="AB14" s="87">
        <v>0</v>
      </c>
      <c r="AC14" s="50"/>
      <c r="AD14" s="52" t="s">
        <v>17</v>
      </c>
      <c r="AE14" s="88" t="s">
        <v>18</v>
      </c>
      <c r="AF14" s="87">
        <v>0</v>
      </c>
      <c r="AG14" s="10"/>
      <c r="AH14" s="12" t="s">
        <v>17</v>
      </c>
      <c r="AI14" s="15" t="s">
        <v>18</v>
      </c>
      <c r="AJ14" s="14">
        <v>0</v>
      </c>
      <c r="AK14" s="10"/>
      <c r="AL14" s="12" t="s">
        <v>17</v>
      </c>
      <c r="AM14" s="15" t="s">
        <v>18</v>
      </c>
      <c r="AN14" s="14">
        <v>0</v>
      </c>
      <c r="AO14" s="10"/>
      <c r="AP14" s="12" t="s">
        <v>17</v>
      </c>
      <c r="AQ14" s="15" t="s">
        <v>18</v>
      </c>
      <c r="AR14" s="14">
        <v>0</v>
      </c>
      <c r="AS14" s="47"/>
    </row>
    <row r="15" spans="1:45" ht="15" customHeight="1">
      <c r="A15" s="51"/>
      <c r="B15" s="52" t="s">
        <v>19</v>
      </c>
      <c r="C15" s="55" t="s">
        <v>18</v>
      </c>
      <c r="D15" s="54">
        <v>0</v>
      </c>
      <c r="E15" s="49"/>
      <c r="F15" s="52" t="s">
        <v>19</v>
      </c>
      <c r="G15" s="88" t="s">
        <v>18</v>
      </c>
      <c r="H15" s="87">
        <v>0</v>
      </c>
      <c r="I15" s="50"/>
      <c r="J15" s="52" t="s">
        <v>19</v>
      </c>
      <c r="K15" s="88" t="s">
        <v>18</v>
      </c>
      <c r="L15" s="87">
        <v>0</v>
      </c>
      <c r="M15" s="50"/>
      <c r="N15" s="52" t="s">
        <v>19</v>
      </c>
      <c r="O15" s="88" t="s">
        <v>18</v>
      </c>
      <c r="P15" s="87">
        <v>0</v>
      </c>
      <c r="Q15" s="50"/>
      <c r="R15" s="52" t="s">
        <v>19</v>
      </c>
      <c r="S15" s="88" t="s">
        <v>18</v>
      </c>
      <c r="T15" s="87">
        <v>0</v>
      </c>
      <c r="U15" s="50"/>
      <c r="V15" s="52" t="s">
        <v>19</v>
      </c>
      <c r="W15" s="88" t="s">
        <v>18</v>
      </c>
      <c r="X15" s="87">
        <v>0</v>
      </c>
      <c r="Y15" s="50"/>
      <c r="Z15" s="52" t="s">
        <v>19</v>
      </c>
      <c r="AA15" s="88" t="s">
        <v>18</v>
      </c>
      <c r="AB15" s="87">
        <v>0</v>
      </c>
      <c r="AC15" s="50"/>
      <c r="AD15" s="52" t="s">
        <v>19</v>
      </c>
      <c r="AE15" s="88" t="s">
        <v>18</v>
      </c>
      <c r="AF15" s="87">
        <v>0</v>
      </c>
      <c r="AG15" s="10"/>
      <c r="AH15" s="12" t="s">
        <v>19</v>
      </c>
      <c r="AI15" s="15" t="s">
        <v>18</v>
      </c>
      <c r="AJ15" s="14">
        <v>0</v>
      </c>
      <c r="AK15" s="10"/>
      <c r="AL15" s="12" t="s">
        <v>19</v>
      </c>
      <c r="AM15" s="15" t="s">
        <v>18</v>
      </c>
      <c r="AN15" s="14">
        <v>0</v>
      </c>
      <c r="AO15" s="10"/>
      <c r="AP15" s="12" t="s">
        <v>19</v>
      </c>
      <c r="AQ15" s="15" t="s">
        <v>18</v>
      </c>
      <c r="AR15" s="14">
        <v>0</v>
      </c>
      <c r="AS15" s="47"/>
    </row>
    <row r="16" spans="1:45"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19"/>
      <c r="AH16" s="18"/>
      <c r="AI16" s="18"/>
      <c r="AJ16" s="18"/>
      <c r="AK16" s="19"/>
      <c r="AL16" s="18"/>
      <c r="AM16" s="18"/>
      <c r="AN16" s="18"/>
      <c r="AO16" s="19"/>
      <c r="AP16" s="18"/>
      <c r="AQ16" s="18"/>
      <c r="AR16" s="18"/>
      <c r="AS16" s="82"/>
    </row>
    <row r="17" spans="1:45" ht="15" customHeight="1">
      <c r="A17" s="51"/>
      <c r="B17" s="52" t="s">
        <v>12</v>
      </c>
      <c r="C17" s="53">
        <v>94999</v>
      </c>
      <c r="D17" s="54"/>
      <c r="E17" s="50"/>
      <c r="F17" s="52" t="s">
        <v>12</v>
      </c>
      <c r="G17" s="86">
        <v>0</v>
      </c>
      <c r="H17" s="87"/>
      <c r="I17" s="50"/>
      <c r="J17" s="52" t="s">
        <v>12</v>
      </c>
      <c r="K17" s="86">
        <v>0</v>
      </c>
      <c r="L17" s="87"/>
      <c r="M17" s="50"/>
      <c r="N17" s="52" t="s">
        <v>12</v>
      </c>
      <c r="O17" s="86">
        <v>0</v>
      </c>
      <c r="P17" s="87"/>
      <c r="Q17" s="50"/>
      <c r="R17" s="52" t="s">
        <v>12</v>
      </c>
      <c r="S17" s="86">
        <v>0</v>
      </c>
      <c r="T17" s="87"/>
      <c r="U17" s="50"/>
      <c r="V17" s="52" t="s">
        <v>12</v>
      </c>
      <c r="W17" s="86">
        <v>0</v>
      </c>
      <c r="X17" s="87"/>
      <c r="Y17" s="50"/>
      <c r="Z17" s="52" t="s">
        <v>12</v>
      </c>
      <c r="AA17" s="86">
        <v>0</v>
      </c>
      <c r="AB17" s="87"/>
      <c r="AC17" s="50"/>
      <c r="AD17" s="52" t="s">
        <v>12</v>
      </c>
      <c r="AE17" s="86">
        <v>0</v>
      </c>
      <c r="AF17" s="87"/>
      <c r="AG17" s="10"/>
      <c r="AH17" s="12" t="s">
        <v>12</v>
      </c>
      <c r="AI17" s="13">
        <v>0</v>
      </c>
      <c r="AJ17" s="14"/>
      <c r="AK17" s="10"/>
      <c r="AL17" s="12" t="s">
        <v>12</v>
      </c>
      <c r="AM17" s="13">
        <v>0</v>
      </c>
      <c r="AN17" s="14"/>
      <c r="AO17" s="10"/>
      <c r="AP17" s="12" t="s">
        <v>12</v>
      </c>
      <c r="AQ17" s="13">
        <v>0</v>
      </c>
      <c r="AR17" s="14"/>
      <c r="AS17" s="47"/>
    </row>
    <row r="18" spans="1:45" ht="15" customHeight="1">
      <c r="A18" s="51"/>
      <c r="B18" s="52" t="s">
        <v>11</v>
      </c>
      <c r="C18" s="55">
        <v>0</v>
      </c>
      <c r="D18" s="54"/>
      <c r="E18" s="50"/>
      <c r="F18" s="52" t="s">
        <v>11</v>
      </c>
      <c r="G18" s="88">
        <v>0</v>
      </c>
      <c r="H18" s="87"/>
      <c r="I18" s="50"/>
      <c r="J18" s="52" t="s">
        <v>11</v>
      </c>
      <c r="K18" s="88">
        <v>0</v>
      </c>
      <c r="L18" s="87"/>
      <c r="M18" s="50"/>
      <c r="N18" s="52" t="s">
        <v>11</v>
      </c>
      <c r="O18" s="88">
        <v>0</v>
      </c>
      <c r="P18" s="87"/>
      <c r="Q18" s="50"/>
      <c r="R18" s="52" t="s">
        <v>11</v>
      </c>
      <c r="S18" s="88">
        <v>0</v>
      </c>
      <c r="T18" s="87"/>
      <c r="U18" s="50"/>
      <c r="V18" s="52" t="s">
        <v>11</v>
      </c>
      <c r="W18" s="88">
        <v>0</v>
      </c>
      <c r="X18" s="87"/>
      <c r="Y18" s="50"/>
      <c r="Z18" s="52" t="s">
        <v>11</v>
      </c>
      <c r="AA18" s="88">
        <v>0</v>
      </c>
      <c r="AB18" s="87"/>
      <c r="AC18" s="50"/>
      <c r="AD18" s="52" t="s">
        <v>11</v>
      </c>
      <c r="AE18" s="88">
        <v>0</v>
      </c>
      <c r="AF18" s="87"/>
      <c r="AG18" s="10"/>
      <c r="AH18" s="12" t="s">
        <v>11</v>
      </c>
      <c r="AI18" s="15">
        <v>0</v>
      </c>
      <c r="AJ18" s="14"/>
      <c r="AK18" s="10"/>
      <c r="AL18" s="12" t="s">
        <v>11</v>
      </c>
      <c r="AM18" s="15">
        <v>0</v>
      </c>
      <c r="AN18" s="14"/>
      <c r="AO18" s="10"/>
      <c r="AP18" s="12" t="s">
        <v>11</v>
      </c>
      <c r="AQ18" s="15">
        <v>0</v>
      </c>
      <c r="AR18" s="14"/>
      <c r="AS18" s="47"/>
    </row>
    <row r="19" spans="1:45" ht="15" customHeight="1">
      <c r="A19" s="51"/>
      <c r="B19" s="52" t="s">
        <v>10</v>
      </c>
      <c r="C19" s="53" t="s">
        <v>99</v>
      </c>
      <c r="D19" s="54"/>
      <c r="E19" s="50"/>
      <c r="F19" s="52" t="s">
        <v>10</v>
      </c>
      <c r="G19" s="86" t="s">
        <v>9</v>
      </c>
      <c r="H19" s="87"/>
      <c r="I19" s="50"/>
      <c r="J19" s="52" t="s">
        <v>10</v>
      </c>
      <c r="K19" s="86" t="s">
        <v>9</v>
      </c>
      <c r="L19" s="87"/>
      <c r="M19" s="50"/>
      <c r="N19" s="52" t="s">
        <v>10</v>
      </c>
      <c r="O19" s="86" t="s">
        <v>9</v>
      </c>
      <c r="P19" s="87"/>
      <c r="Q19" s="50"/>
      <c r="R19" s="52" t="s">
        <v>10</v>
      </c>
      <c r="S19" s="86" t="s">
        <v>9</v>
      </c>
      <c r="T19" s="87"/>
      <c r="U19" s="50"/>
      <c r="V19" s="52" t="s">
        <v>10</v>
      </c>
      <c r="W19" s="86" t="s">
        <v>9</v>
      </c>
      <c r="X19" s="87"/>
      <c r="Y19" s="50"/>
      <c r="Z19" s="52" t="s">
        <v>10</v>
      </c>
      <c r="AA19" s="86" t="s">
        <v>9</v>
      </c>
      <c r="AB19" s="87"/>
      <c r="AC19" s="50"/>
      <c r="AD19" s="52" t="s">
        <v>10</v>
      </c>
      <c r="AE19" s="86" t="s">
        <v>9</v>
      </c>
      <c r="AF19" s="87"/>
      <c r="AG19" s="10"/>
      <c r="AH19" s="12" t="s">
        <v>10</v>
      </c>
      <c r="AI19" s="13" t="s">
        <v>9</v>
      </c>
      <c r="AJ19" s="14"/>
      <c r="AK19" s="10"/>
      <c r="AL19" s="12" t="s">
        <v>10</v>
      </c>
      <c r="AM19" s="13" t="s">
        <v>9</v>
      </c>
      <c r="AN19" s="14"/>
      <c r="AO19" s="10"/>
      <c r="AP19" s="12" t="s">
        <v>10</v>
      </c>
      <c r="AQ19" s="13" t="s">
        <v>9</v>
      </c>
      <c r="AR19" s="14"/>
      <c r="AS19" s="47"/>
    </row>
    <row r="20" spans="1:45" ht="15" customHeight="1">
      <c r="A20" s="51"/>
      <c r="B20" s="52" t="s">
        <v>16</v>
      </c>
      <c r="C20" s="55" t="s">
        <v>18</v>
      </c>
      <c r="D20" s="54">
        <v>0</v>
      </c>
      <c r="E20" s="49"/>
      <c r="F20" s="52" t="s">
        <v>16</v>
      </c>
      <c r="G20" s="88" t="s">
        <v>18</v>
      </c>
      <c r="H20" s="87">
        <v>0</v>
      </c>
      <c r="I20" s="50"/>
      <c r="J20" s="52" t="s">
        <v>16</v>
      </c>
      <c r="K20" s="88" t="s">
        <v>18</v>
      </c>
      <c r="L20" s="87">
        <v>0</v>
      </c>
      <c r="M20" s="50"/>
      <c r="N20" s="52" t="s">
        <v>16</v>
      </c>
      <c r="O20" s="88" t="s">
        <v>18</v>
      </c>
      <c r="P20" s="87">
        <v>0</v>
      </c>
      <c r="Q20" s="50"/>
      <c r="R20" s="52" t="s">
        <v>16</v>
      </c>
      <c r="S20" s="88" t="s">
        <v>18</v>
      </c>
      <c r="T20" s="87">
        <v>0</v>
      </c>
      <c r="U20" s="50"/>
      <c r="V20" s="52" t="s">
        <v>16</v>
      </c>
      <c r="W20" s="88" t="s">
        <v>18</v>
      </c>
      <c r="X20" s="87">
        <v>0</v>
      </c>
      <c r="Y20" s="50"/>
      <c r="Z20" s="52" t="s">
        <v>16</v>
      </c>
      <c r="AA20" s="88" t="s">
        <v>18</v>
      </c>
      <c r="AB20" s="87">
        <v>0</v>
      </c>
      <c r="AC20" s="50"/>
      <c r="AD20" s="52" t="s">
        <v>16</v>
      </c>
      <c r="AE20" s="88" t="s">
        <v>18</v>
      </c>
      <c r="AF20" s="87">
        <v>0</v>
      </c>
      <c r="AG20" s="10"/>
      <c r="AH20" s="12" t="s">
        <v>16</v>
      </c>
      <c r="AI20" s="15" t="s">
        <v>18</v>
      </c>
      <c r="AJ20" s="14">
        <v>0</v>
      </c>
      <c r="AK20" s="10"/>
      <c r="AL20" s="12" t="s">
        <v>16</v>
      </c>
      <c r="AM20" s="15" t="s">
        <v>18</v>
      </c>
      <c r="AN20" s="14">
        <v>0</v>
      </c>
      <c r="AO20" s="10"/>
      <c r="AP20" s="12" t="s">
        <v>16</v>
      </c>
      <c r="AQ20" s="15" t="s">
        <v>18</v>
      </c>
      <c r="AR20" s="14">
        <v>0</v>
      </c>
      <c r="AS20" s="47"/>
    </row>
    <row r="21" spans="1:45" ht="15" customHeight="1">
      <c r="A21" s="51"/>
      <c r="B21" s="52" t="s">
        <v>17</v>
      </c>
      <c r="C21" s="55" t="s">
        <v>18</v>
      </c>
      <c r="D21" s="54">
        <v>0</v>
      </c>
      <c r="E21" s="49"/>
      <c r="F21" s="52" t="s">
        <v>17</v>
      </c>
      <c r="G21" s="88" t="s">
        <v>18</v>
      </c>
      <c r="H21" s="87">
        <v>0</v>
      </c>
      <c r="I21" s="50"/>
      <c r="J21" s="52" t="s">
        <v>17</v>
      </c>
      <c r="K21" s="88" t="s">
        <v>18</v>
      </c>
      <c r="L21" s="87">
        <v>0</v>
      </c>
      <c r="M21" s="50"/>
      <c r="N21" s="52" t="s">
        <v>17</v>
      </c>
      <c r="O21" s="88" t="s">
        <v>18</v>
      </c>
      <c r="P21" s="87">
        <v>0</v>
      </c>
      <c r="Q21" s="50"/>
      <c r="R21" s="52" t="s">
        <v>17</v>
      </c>
      <c r="S21" s="88" t="s">
        <v>18</v>
      </c>
      <c r="T21" s="87">
        <v>0</v>
      </c>
      <c r="U21" s="50"/>
      <c r="V21" s="52" t="s">
        <v>17</v>
      </c>
      <c r="W21" s="88" t="s">
        <v>18</v>
      </c>
      <c r="X21" s="87">
        <v>0</v>
      </c>
      <c r="Y21" s="50"/>
      <c r="Z21" s="52" t="s">
        <v>17</v>
      </c>
      <c r="AA21" s="88" t="s">
        <v>18</v>
      </c>
      <c r="AB21" s="87">
        <v>0</v>
      </c>
      <c r="AC21" s="50"/>
      <c r="AD21" s="52" t="s">
        <v>17</v>
      </c>
      <c r="AE21" s="88" t="s">
        <v>18</v>
      </c>
      <c r="AF21" s="87">
        <v>0</v>
      </c>
      <c r="AG21" s="10"/>
      <c r="AH21" s="12" t="s">
        <v>17</v>
      </c>
      <c r="AI21" s="15" t="s">
        <v>18</v>
      </c>
      <c r="AJ21" s="14">
        <v>0</v>
      </c>
      <c r="AK21" s="10"/>
      <c r="AL21" s="12" t="s">
        <v>17</v>
      </c>
      <c r="AM21" s="15" t="s">
        <v>18</v>
      </c>
      <c r="AN21" s="14">
        <v>0</v>
      </c>
      <c r="AO21" s="10"/>
      <c r="AP21" s="12" t="s">
        <v>17</v>
      </c>
      <c r="AQ21" s="15" t="s">
        <v>18</v>
      </c>
      <c r="AR21" s="14">
        <v>0</v>
      </c>
      <c r="AS21" s="47"/>
    </row>
    <row r="22" spans="1:45" ht="15" customHeight="1">
      <c r="A22" s="51"/>
      <c r="B22" s="52" t="s">
        <v>19</v>
      </c>
      <c r="C22" s="55" t="s">
        <v>18</v>
      </c>
      <c r="D22" s="54">
        <v>0</v>
      </c>
      <c r="E22" s="49"/>
      <c r="F22" s="52" t="s">
        <v>19</v>
      </c>
      <c r="G22" s="88" t="s">
        <v>18</v>
      </c>
      <c r="H22" s="87">
        <v>0</v>
      </c>
      <c r="I22" s="50"/>
      <c r="J22" s="52" t="s">
        <v>19</v>
      </c>
      <c r="K22" s="88" t="s">
        <v>18</v>
      </c>
      <c r="L22" s="87">
        <v>0</v>
      </c>
      <c r="M22" s="50"/>
      <c r="N22" s="52" t="s">
        <v>19</v>
      </c>
      <c r="O22" s="88" t="s">
        <v>18</v>
      </c>
      <c r="P22" s="87">
        <v>0</v>
      </c>
      <c r="Q22" s="50"/>
      <c r="R22" s="52" t="s">
        <v>19</v>
      </c>
      <c r="S22" s="88" t="s">
        <v>18</v>
      </c>
      <c r="T22" s="87">
        <v>0</v>
      </c>
      <c r="U22" s="50"/>
      <c r="V22" s="52" t="s">
        <v>19</v>
      </c>
      <c r="W22" s="88" t="s">
        <v>18</v>
      </c>
      <c r="X22" s="87">
        <v>0</v>
      </c>
      <c r="Y22" s="50"/>
      <c r="Z22" s="52" t="s">
        <v>19</v>
      </c>
      <c r="AA22" s="88" t="s">
        <v>18</v>
      </c>
      <c r="AB22" s="87">
        <v>0</v>
      </c>
      <c r="AC22" s="50"/>
      <c r="AD22" s="52" t="s">
        <v>19</v>
      </c>
      <c r="AE22" s="88" t="s">
        <v>18</v>
      </c>
      <c r="AF22" s="87">
        <v>0</v>
      </c>
      <c r="AG22" s="10"/>
      <c r="AH22" s="12" t="s">
        <v>19</v>
      </c>
      <c r="AI22" s="15" t="s">
        <v>18</v>
      </c>
      <c r="AJ22" s="14">
        <v>0</v>
      </c>
      <c r="AK22" s="10"/>
      <c r="AL22" s="12" t="s">
        <v>19</v>
      </c>
      <c r="AM22" s="15" t="s">
        <v>18</v>
      </c>
      <c r="AN22" s="14">
        <v>0</v>
      </c>
      <c r="AO22" s="10"/>
      <c r="AP22" s="12" t="s">
        <v>19</v>
      </c>
      <c r="AQ22" s="15" t="s">
        <v>18</v>
      </c>
      <c r="AR22" s="14">
        <v>0</v>
      </c>
      <c r="AS22" s="47"/>
    </row>
    <row r="23" spans="1:45"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19"/>
      <c r="AH23" s="18"/>
      <c r="AI23" s="18"/>
      <c r="AJ23" s="18"/>
      <c r="AK23" s="19"/>
      <c r="AL23" s="18"/>
      <c r="AM23" s="18"/>
      <c r="AN23" s="18"/>
      <c r="AO23" s="19"/>
      <c r="AP23" s="18"/>
      <c r="AQ23" s="18"/>
      <c r="AR23" s="18"/>
      <c r="AS23" s="82"/>
    </row>
    <row r="24" spans="1:45" ht="15" customHeight="1">
      <c r="A24" s="51"/>
      <c r="B24" s="52" t="s">
        <v>12</v>
      </c>
      <c r="C24" s="53">
        <v>85000</v>
      </c>
      <c r="D24" s="54"/>
      <c r="E24" s="50"/>
      <c r="F24" s="52" t="s">
        <v>12</v>
      </c>
      <c r="G24" s="86">
        <v>0</v>
      </c>
      <c r="H24" s="87"/>
      <c r="I24" s="50"/>
      <c r="J24" s="52" t="s">
        <v>12</v>
      </c>
      <c r="K24" s="86">
        <v>0</v>
      </c>
      <c r="L24" s="87"/>
      <c r="M24" s="50"/>
      <c r="N24" s="52" t="s">
        <v>12</v>
      </c>
      <c r="O24" s="86">
        <v>0</v>
      </c>
      <c r="P24" s="87"/>
      <c r="Q24" s="50"/>
      <c r="R24" s="52" t="s">
        <v>12</v>
      </c>
      <c r="S24" s="86">
        <v>0</v>
      </c>
      <c r="T24" s="87"/>
      <c r="U24" s="50"/>
      <c r="V24" s="52" t="s">
        <v>12</v>
      </c>
      <c r="W24" s="86">
        <v>0</v>
      </c>
      <c r="X24" s="87"/>
      <c r="Y24" s="50"/>
      <c r="Z24" s="52" t="s">
        <v>12</v>
      </c>
      <c r="AA24" s="86">
        <v>0</v>
      </c>
      <c r="AB24" s="87"/>
      <c r="AC24" s="50"/>
      <c r="AD24" s="52" t="s">
        <v>12</v>
      </c>
      <c r="AE24" s="86">
        <v>0</v>
      </c>
      <c r="AF24" s="87"/>
      <c r="AG24" s="10"/>
      <c r="AH24" s="12" t="s">
        <v>12</v>
      </c>
      <c r="AI24" s="13">
        <v>0</v>
      </c>
      <c r="AJ24" s="14"/>
      <c r="AK24" s="10"/>
      <c r="AL24" s="12" t="s">
        <v>12</v>
      </c>
      <c r="AM24" s="13">
        <v>0</v>
      </c>
      <c r="AN24" s="14"/>
      <c r="AO24" s="10"/>
      <c r="AP24" s="12" t="s">
        <v>12</v>
      </c>
      <c r="AQ24" s="13">
        <v>0</v>
      </c>
      <c r="AR24" s="14"/>
      <c r="AS24" s="47"/>
    </row>
    <row r="25" spans="1:45" ht="15" customHeight="1">
      <c r="A25" s="51"/>
      <c r="B25" s="52" t="s">
        <v>11</v>
      </c>
      <c r="C25" s="55">
        <v>0</v>
      </c>
      <c r="D25" s="54"/>
      <c r="E25" s="50"/>
      <c r="F25" s="52" t="s">
        <v>11</v>
      </c>
      <c r="G25" s="88">
        <v>0</v>
      </c>
      <c r="H25" s="87"/>
      <c r="I25" s="50"/>
      <c r="J25" s="52" t="s">
        <v>11</v>
      </c>
      <c r="K25" s="88">
        <v>0</v>
      </c>
      <c r="L25" s="87"/>
      <c r="M25" s="50"/>
      <c r="N25" s="52" t="s">
        <v>11</v>
      </c>
      <c r="O25" s="88">
        <v>0</v>
      </c>
      <c r="P25" s="87"/>
      <c r="Q25" s="50"/>
      <c r="R25" s="52" t="s">
        <v>11</v>
      </c>
      <c r="S25" s="88">
        <v>0</v>
      </c>
      <c r="T25" s="87"/>
      <c r="U25" s="50"/>
      <c r="V25" s="52" t="s">
        <v>11</v>
      </c>
      <c r="W25" s="88">
        <v>0</v>
      </c>
      <c r="X25" s="87"/>
      <c r="Y25" s="50"/>
      <c r="Z25" s="52" t="s">
        <v>11</v>
      </c>
      <c r="AA25" s="88">
        <v>0</v>
      </c>
      <c r="AB25" s="87"/>
      <c r="AC25" s="50"/>
      <c r="AD25" s="52" t="s">
        <v>11</v>
      </c>
      <c r="AE25" s="88">
        <v>0</v>
      </c>
      <c r="AF25" s="87"/>
      <c r="AG25" s="10"/>
      <c r="AH25" s="12" t="s">
        <v>11</v>
      </c>
      <c r="AI25" s="15">
        <v>0</v>
      </c>
      <c r="AJ25" s="14"/>
      <c r="AK25" s="10"/>
      <c r="AL25" s="12" t="s">
        <v>11</v>
      </c>
      <c r="AM25" s="15">
        <v>0</v>
      </c>
      <c r="AN25" s="14"/>
      <c r="AO25" s="10"/>
      <c r="AP25" s="12" t="s">
        <v>11</v>
      </c>
      <c r="AQ25" s="15">
        <v>0</v>
      </c>
      <c r="AR25" s="14"/>
      <c r="AS25" s="47"/>
    </row>
    <row r="26" spans="1:45" ht="15" customHeight="1">
      <c r="A26" s="51"/>
      <c r="B26" s="52" t="s">
        <v>10</v>
      </c>
      <c r="C26" s="53" t="s">
        <v>67</v>
      </c>
      <c r="D26" s="54"/>
      <c r="E26" s="50"/>
      <c r="F26" s="52" t="s">
        <v>10</v>
      </c>
      <c r="G26" s="86" t="s">
        <v>9</v>
      </c>
      <c r="H26" s="87"/>
      <c r="I26" s="50"/>
      <c r="J26" s="52" t="s">
        <v>10</v>
      </c>
      <c r="K26" s="86" t="s">
        <v>9</v>
      </c>
      <c r="L26" s="87"/>
      <c r="M26" s="50"/>
      <c r="N26" s="52" t="s">
        <v>10</v>
      </c>
      <c r="O26" s="86" t="s">
        <v>9</v>
      </c>
      <c r="P26" s="87"/>
      <c r="Q26" s="50"/>
      <c r="R26" s="52" t="s">
        <v>10</v>
      </c>
      <c r="S26" s="86" t="s">
        <v>9</v>
      </c>
      <c r="T26" s="87"/>
      <c r="U26" s="50"/>
      <c r="V26" s="52" t="s">
        <v>10</v>
      </c>
      <c r="W26" s="86" t="s">
        <v>9</v>
      </c>
      <c r="X26" s="87"/>
      <c r="Y26" s="50"/>
      <c r="Z26" s="52" t="s">
        <v>10</v>
      </c>
      <c r="AA26" s="86" t="s">
        <v>9</v>
      </c>
      <c r="AB26" s="87"/>
      <c r="AC26" s="50"/>
      <c r="AD26" s="52" t="s">
        <v>10</v>
      </c>
      <c r="AE26" s="86" t="s">
        <v>9</v>
      </c>
      <c r="AF26" s="87"/>
      <c r="AG26" s="10"/>
      <c r="AH26" s="12" t="s">
        <v>10</v>
      </c>
      <c r="AI26" s="13" t="s">
        <v>9</v>
      </c>
      <c r="AJ26" s="14"/>
      <c r="AK26" s="10"/>
      <c r="AL26" s="12" t="s">
        <v>10</v>
      </c>
      <c r="AM26" s="13" t="s">
        <v>9</v>
      </c>
      <c r="AN26" s="14"/>
      <c r="AO26" s="10"/>
      <c r="AP26" s="12" t="s">
        <v>10</v>
      </c>
      <c r="AQ26" s="13" t="s">
        <v>9</v>
      </c>
      <c r="AR26" s="14"/>
      <c r="AS26" s="47"/>
    </row>
    <row r="27" spans="1:45" ht="15" customHeight="1">
      <c r="A27" s="51"/>
      <c r="B27" s="52" t="s">
        <v>16</v>
      </c>
      <c r="C27" s="55" t="s">
        <v>86</v>
      </c>
      <c r="D27" s="54">
        <v>10000</v>
      </c>
      <c r="E27" s="49"/>
      <c r="F27" s="52" t="s">
        <v>16</v>
      </c>
      <c r="G27" s="88" t="s">
        <v>18</v>
      </c>
      <c r="H27" s="87">
        <v>0</v>
      </c>
      <c r="I27" s="50"/>
      <c r="J27" s="52" t="s">
        <v>16</v>
      </c>
      <c r="K27" s="88" t="s">
        <v>18</v>
      </c>
      <c r="L27" s="87">
        <v>0</v>
      </c>
      <c r="M27" s="50"/>
      <c r="N27" s="52" t="s">
        <v>16</v>
      </c>
      <c r="O27" s="88" t="s">
        <v>18</v>
      </c>
      <c r="P27" s="87">
        <v>0</v>
      </c>
      <c r="Q27" s="50"/>
      <c r="R27" s="52" t="s">
        <v>16</v>
      </c>
      <c r="S27" s="88" t="s">
        <v>18</v>
      </c>
      <c r="T27" s="87">
        <v>0</v>
      </c>
      <c r="U27" s="50"/>
      <c r="V27" s="52" t="s">
        <v>16</v>
      </c>
      <c r="W27" s="88" t="s">
        <v>18</v>
      </c>
      <c r="X27" s="87">
        <v>0</v>
      </c>
      <c r="Y27" s="50"/>
      <c r="Z27" s="52" t="s">
        <v>16</v>
      </c>
      <c r="AA27" s="88" t="s">
        <v>18</v>
      </c>
      <c r="AB27" s="87">
        <v>0</v>
      </c>
      <c r="AC27" s="50"/>
      <c r="AD27" s="52" t="s">
        <v>16</v>
      </c>
      <c r="AE27" s="88" t="s">
        <v>18</v>
      </c>
      <c r="AF27" s="87">
        <v>0</v>
      </c>
      <c r="AG27" s="10"/>
      <c r="AH27" s="12" t="s">
        <v>16</v>
      </c>
      <c r="AI27" s="15" t="s">
        <v>18</v>
      </c>
      <c r="AJ27" s="14">
        <v>0</v>
      </c>
      <c r="AK27" s="10"/>
      <c r="AL27" s="12" t="s">
        <v>16</v>
      </c>
      <c r="AM27" s="15" t="s">
        <v>18</v>
      </c>
      <c r="AN27" s="14">
        <v>0</v>
      </c>
      <c r="AO27" s="10"/>
      <c r="AP27" s="12" t="s">
        <v>16</v>
      </c>
      <c r="AQ27" s="15" t="s">
        <v>18</v>
      </c>
      <c r="AR27" s="14">
        <v>0</v>
      </c>
      <c r="AS27" s="47"/>
    </row>
    <row r="28" spans="1:45" ht="15" customHeight="1">
      <c r="A28" s="51"/>
      <c r="B28" s="52" t="s">
        <v>17</v>
      </c>
      <c r="C28" s="55" t="s">
        <v>90</v>
      </c>
      <c r="D28" s="57">
        <v>85</v>
      </c>
      <c r="E28" s="49"/>
      <c r="F28" s="52" t="s">
        <v>17</v>
      </c>
      <c r="G28" s="88" t="s">
        <v>18</v>
      </c>
      <c r="H28" s="89">
        <v>0</v>
      </c>
      <c r="I28" s="50"/>
      <c r="J28" s="52" t="s">
        <v>17</v>
      </c>
      <c r="K28" s="88" t="s">
        <v>18</v>
      </c>
      <c r="L28" s="89">
        <v>0</v>
      </c>
      <c r="M28" s="50"/>
      <c r="N28" s="52" t="s">
        <v>17</v>
      </c>
      <c r="O28" s="88" t="s">
        <v>18</v>
      </c>
      <c r="P28" s="89">
        <v>0</v>
      </c>
      <c r="Q28" s="50"/>
      <c r="R28" s="52" t="s">
        <v>17</v>
      </c>
      <c r="S28" s="88" t="s">
        <v>18</v>
      </c>
      <c r="T28" s="89">
        <v>0</v>
      </c>
      <c r="U28" s="50"/>
      <c r="V28" s="52" t="s">
        <v>17</v>
      </c>
      <c r="W28" s="88" t="s">
        <v>18</v>
      </c>
      <c r="X28" s="89">
        <v>0</v>
      </c>
      <c r="Y28" s="50"/>
      <c r="Z28" s="52" t="s">
        <v>17</v>
      </c>
      <c r="AA28" s="88" t="s">
        <v>18</v>
      </c>
      <c r="AB28" s="89">
        <v>0</v>
      </c>
      <c r="AC28" s="50"/>
      <c r="AD28" s="52" t="s">
        <v>17</v>
      </c>
      <c r="AE28" s="88" t="s">
        <v>18</v>
      </c>
      <c r="AF28" s="89">
        <v>0</v>
      </c>
      <c r="AG28" s="10"/>
      <c r="AH28" s="12" t="s">
        <v>17</v>
      </c>
      <c r="AI28" s="15" t="s">
        <v>18</v>
      </c>
      <c r="AJ28" s="14">
        <v>0</v>
      </c>
      <c r="AK28" s="10"/>
      <c r="AL28" s="12" t="s">
        <v>17</v>
      </c>
      <c r="AM28" s="15" t="s">
        <v>18</v>
      </c>
      <c r="AN28" s="16">
        <v>0</v>
      </c>
      <c r="AO28" s="10"/>
      <c r="AP28" s="12" t="s">
        <v>17</v>
      </c>
      <c r="AQ28" s="15" t="s">
        <v>18</v>
      </c>
      <c r="AR28" s="16">
        <v>0</v>
      </c>
      <c r="AS28" s="47"/>
    </row>
    <row r="29" spans="1:45" ht="15" customHeight="1">
      <c r="A29" s="51"/>
      <c r="B29" s="52" t="s">
        <v>19</v>
      </c>
      <c r="C29" s="55" t="s">
        <v>18</v>
      </c>
      <c r="D29" s="57">
        <v>0</v>
      </c>
      <c r="E29" s="49"/>
      <c r="F29" s="52" t="s">
        <v>19</v>
      </c>
      <c r="G29" s="88" t="s">
        <v>18</v>
      </c>
      <c r="H29" s="87">
        <v>0</v>
      </c>
      <c r="I29" s="50"/>
      <c r="J29" s="52" t="s">
        <v>19</v>
      </c>
      <c r="K29" s="88" t="s">
        <v>18</v>
      </c>
      <c r="L29" s="87">
        <v>0</v>
      </c>
      <c r="M29" s="50"/>
      <c r="N29" s="52" t="s">
        <v>19</v>
      </c>
      <c r="O29" s="88" t="s">
        <v>18</v>
      </c>
      <c r="P29" s="87">
        <v>0</v>
      </c>
      <c r="Q29" s="50"/>
      <c r="R29" s="52" t="s">
        <v>19</v>
      </c>
      <c r="S29" s="88" t="s">
        <v>18</v>
      </c>
      <c r="T29" s="87">
        <v>0</v>
      </c>
      <c r="U29" s="50"/>
      <c r="V29" s="52" t="s">
        <v>19</v>
      </c>
      <c r="W29" s="88" t="s">
        <v>18</v>
      </c>
      <c r="X29" s="87">
        <v>0</v>
      </c>
      <c r="Y29" s="50"/>
      <c r="Z29" s="52" t="s">
        <v>19</v>
      </c>
      <c r="AA29" s="88" t="s">
        <v>18</v>
      </c>
      <c r="AB29" s="87">
        <v>0</v>
      </c>
      <c r="AC29" s="50"/>
      <c r="AD29" s="52" t="s">
        <v>19</v>
      </c>
      <c r="AE29" s="88" t="s">
        <v>18</v>
      </c>
      <c r="AF29" s="87">
        <v>0</v>
      </c>
      <c r="AG29" s="10"/>
      <c r="AH29" s="12" t="s">
        <v>19</v>
      </c>
      <c r="AI29" s="15" t="s">
        <v>18</v>
      </c>
      <c r="AJ29" s="14">
        <v>0</v>
      </c>
      <c r="AK29" s="10"/>
      <c r="AL29" s="12" t="s">
        <v>19</v>
      </c>
      <c r="AM29" s="15" t="s">
        <v>18</v>
      </c>
      <c r="AN29" s="14">
        <v>0</v>
      </c>
      <c r="AO29" s="10"/>
      <c r="AP29" s="12" t="s">
        <v>19</v>
      </c>
      <c r="AQ29" s="15" t="s">
        <v>18</v>
      </c>
      <c r="AR29" s="14">
        <v>0</v>
      </c>
      <c r="AS29" s="47"/>
    </row>
    <row r="30" spans="1:45"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19"/>
      <c r="AH30" s="18"/>
      <c r="AI30" s="18"/>
      <c r="AJ30" s="18"/>
      <c r="AK30" s="19"/>
      <c r="AL30" s="18"/>
      <c r="AM30" s="18"/>
      <c r="AN30" s="18"/>
      <c r="AO30" s="19"/>
      <c r="AP30" s="18"/>
      <c r="AQ30" s="18"/>
      <c r="AR30" s="18"/>
      <c r="AS30" s="82"/>
    </row>
    <row r="31" spans="1:45" ht="15" customHeight="1">
      <c r="A31" s="51"/>
      <c r="B31" s="52" t="s">
        <v>12</v>
      </c>
      <c r="C31" s="74">
        <v>76000</v>
      </c>
      <c r="D31" s="75"/>
      <c r="E31" s="50"/>
      <c r="F31" s="52" t="s">
        <v>12</v>
      </c>
      <c r="G31" s="86">
        <v>0</v>
      </c>
      <c r="H31" s="87"/>
      <c r="I31" s="50"/>
      <c r="J31" s="52" t="s">
        <v>12</v>
      </c>
      <c r="K31" s="86">
        <v>0</v>
      </c>
      <c r="L31" s="87"/>
      <c r="M31" s="50"/>
      <c r="N31" s="52" t="s">
        <v>12</v>
      </c>
      <c r="O31" s="86">
        <v>0</v>
      </c>
      <c r="P31" s="87"/>
      <c r="Q31" s="50"/>
      <c r="R31" s="52" t="s">
        <v>12</v>
      </c>
      <c r="S31" s="86">
        <v>0</v>
      </c>
      <c r="T31" s="87"/>
      <c r="U31" s="50"/>
      <c r="V31" s="52" t="s">
        <v>12</v>
      </c>
      <c r="W31" s="86">
        <v>0</v>
      </c>
      <c r="X31" s="87"/>
      <c r="Y31" s="50"/>
      <c r="Z31" s="52" t="s">
        <v>12</v>
      </c>
      <c r="AA31" s="86">
        <v>0</v>
      </c>
      <c r="AB31" s="87"/>
      <c r="AC31" s="50"/>
      <c r="AD31" s="52" t="s">
        <v>12</v>
      </c>
      <c r="AE31" s="86">
        <v>0</v>
      </c>
      <c r="AF31" s="87"/>
      <c r="AG31" s="10"/>
      <c r="AH31" s="12" t="s">
        <v>12</v>
      </c>
      <c r="AI31" s="13">
        <v>0</v>
      </c>
      <c r="AJ31" s="14"/>
      <c r="AK31" s="10"/>
      <c r="AL31" s="12" t="s">
        <v>12</v>
      </c>
      <c r="AM31" s="13">
        <v>0</v>
      </c>
      <c r="AN31" s="14"/>
      <c r="AO31" s="10"/>
      <c r="AP31" s="12" t="s">
        <v>12</v>
      </c>
      <c r="AQ31" s="13">
        <v>0</v>
      </c>
      <c r="AR31" s="14"/>
      <c r="AS31" s="47"/>
    </row>
    <row r="32" spans="1:45" ht="15" customHeight="1">
      <c r="A32" s="51"/>
      <c r="B32" s="52" t="s">
        <v>11</v>
      </c>
      <c r="C32" s="76">
        <v>0</v>
      </c>
      <c r="D32" s="75"/>
      <c r="E32" s="50"/>
      <c r="F32" s="52" t="s">
        <v>11</v>
      </c>
      <c r="G32" s="88">
        <v>0</v>
      </c>
      <c r="H32" s="87"/>
      <c r="I32" s="50"/>
      <c r="J32" s="52" t="s">
        <v>11</v>
      </c>
      <c r="K32" s="88">
        <v>0</v>
      </c>
      <c r="L32" s="87"/>
      <c r="M32" s="50"/>
      <c r="N32" s="52" t="s">
        <v>11</v>
      </c>
      <c r="O32" s="88">
        <v>0</v>
      </c>
      <c r="P32" s="87"/>
      <c r="Q32" s="50"/>
      <c r="R32" s="52" t="s">
        <v>11</v>
      </c>
      <c r="S32" s="88">
        <v>0</v>
      </c>
      <c r="T32" s="87"/>
      <c r="U32" s="50"/>
      <c r="V32" s="52" t="s">
        <v>11</v>
      </c>
      <c r="W32" s="88">
        <v>0</v>
      </c>
      <c r="X32" s="87"/>
      <c r="Y32" s="50"/>
      <c r="Z32" s="52" t="s">
        <v>11</v>
      </c>
      <c r="AA32" s="88">
        <v>0</v>
      </c>
      <c r="AB32" s="87"/>
      <c r="AC32" s="50"/>
      <c r="AD32" s="52" t="s">
        <v>11</v>
      </c>
      <c r="AE32" s="88">
        <v>0</v>
      </c>
      <c r="AF32" s="87"/>
      <c r="AG32" s="10"/>
      <c r="AH32" s="12" t="s">
        <v>11</v>
      </c>
      <c r="AI32" s="15">
        <v>0</v>
      </c>
      <c r="AJ32" s="14"/>
      <c r="AK32" s="10"/>
      <c r="AL32" s="12" t="s">
        <v>11</v>
      </c>
      <c r="AM32" s="15">
        <v>0</v>
      </c>
      <c r="AN32" s="14"/>
      <c r="AO32" s="10"/>
      <c r="AP32" s="12" t="s">
        <v>11</v>
      </c>
      <c r="AQ32" s="15">
        <v>0</v>
      </c>
      <c r="AR32" s="14"/>
      <c r="AS32" s="47"/>
    </row>
    <row r="33" spans="1:45" ht="15" customHeight="1">
      <c r="A33" s="51"/>
      <c r="B33" s="52" t="s">
        <v>10</v>
      </c>
      <c r="C33" s="74" t="s">
        <v>68</v>
      </c>
      <c r="D33" s="75"/>
      <c r="E33" s="50"/>
      <c r="F33" s="52" t="s">
        <v>10</v>
      </c>
      <c r="G33" s="86" t="s">
        <v>9</v>
      </c>
      <c r="H33" s="87"/>
      <c r="I33" s="50"/>
      <c r="J33" s="52" t="s">
        <v>10</v>
      </c>
      <c r="K33" s="86" t="s">
        <v>9</v>
      </c>
      <c r="L33" s="87"/>
      <c r="M33" s="50"/>
      <c r="N33" s="52" t="s">
        <v>10</v>
      </c>
      <c r="O33" s="86" t="s">
        <v>9</v>
      </c>
      <c r="P33" s="87"/>
      <c r="Q33" s="50"/>
      <c r="R33" s="52" t="s">
        <v>10</v>
      </c>
      <c r="S33" s="86" t="s">
        <v>9</v>
      </c>
      <c r="T33" s="87"/>
      <c r="U33" s="50"/>
      <c r="V33" s="52" t="s">
        <v>10</v>
      </c>
      <c r="W33" s="86" t="s">
        <v>9</v>
      </c>
      <c r="X33" s="87"/>
      <c r="Y33" s="50"/>
      <c r="Z33" s="52" t="s">
        <v>10</v>
      </c>
      <c r="AA33" s="86" t="s">
        <v>9</v>
      </c>
      <c r="AB33" s="87"/>
      <c r="AC33" s="50"/>
      <c r="AD33" s="52" t="s">
        <v>10</v>
      </c>
      <c r="AE33" s="86" t="s">
        <v>9</v>
      </c>
      <c r="AF33" s="87"/>
      <c r="AG33" s="10"/>
      <c r="AH33" s="12" t="s">
        <v>10</v>
      </c>
      <c r="AI33" s="13" t="s">
        <v>9</v>
      </c>
      <c r="AJ33" s="14"/>
      <c r="AK33" s="10"/>
      <c r="AL33" s="12" t="s">
        <v>10</v>
      </c>
      <c r="AM33" s="13" t="s">
        <v>9</v>
      </c>
      <c r="AN33" s="14"/>
      <c r="AO33" s="10"/>
      <c r="AP33" s="12" t="s">
        <v>10</v>
      </c>
      <c r="AQ33" s="13" t="s">
        <v>9</v>
      </c>
      <c r="AR33" s="14"/>
      <c r="AS33" s="47"/>
    </row>
    <row r="34" spans="1:45" ht="15" customHeight="1">
      <c r="A34" s="51"/>
      <c r="B34" s="52" t="s">
        <v>16</v>
      </c>
      <c r="C34" s="76" t="s">
        <v>86</v>
      </c>
      <c r="D34" s="75">
        <v>7000</v>
      </c>
      <c r="E34" s="49"/>
      <c r="F34" s="52" t="s">
        <v>16</v>
      </c>
      <c r="G34" s="88" t="s">
        <v>18</v>
      </c>
      <c r="H34" s="87">
        <v>0</v>
      </c>
      <c r="I34" s="50"/>
      <c r="J34" s="52" t="s">
        <v>16</v>
      </c>
      <c r="K34" s="88" t="s">
        <v>18</v>
      </c>
      <c r="L34" s="87">
        <v>0</v>
      </c>
      <c r="M34" s="50"/>
      <c r="N34" s="52" t="s">
        <v>16</v>
      </c>
      <c r="O34" s="88" t="s">
        <v>18</v>
      </c>
      <c r="P34" s="87">
        <v>0</v>
      </c>
      <c r="Q34" s="50"/>
      <c r="R34" s="52" t="s">
        <v>16</v>
      </c>
      <c r="S34" s="88" t="s">
        <v>18</v>
      </c>
      <c r="T34" s="87">
        <v>0</v>
      </c>
      <c r="U34" s="50"/>
      <c r="V34" s="52" t="s">
        <v>16</v>
      </c>
      <c r="W34" s="88" t="s">
        <v>18</v>
      </c>
      <c r="X34" s="87">
        <v>0</v>
      </c>
      <c r="Y34" s="50"/>
      <c r="Z34" s="52" t="s">
        <v>16</v>
      </c>
      <c r="AA34" s="88" t="s">
        <v>18</v>
      </c>
      <c r="AB34" s="87">
        <v>0</v>
      </c>
      <c r="AC34" s="50"/>
      <c r="AD34" s="52" t="s">
        <v>16</v>
      </c>
      <c r="AE34" s="88" t="s">
        <v>18</v>
      </c>
      <c r="AF34" s="87">
        <v>0</v>
      </c>
      <c r="AG34" s="10"/>
      <c r="AH34" s="12" t="s">
        <v>16</v>
      </c>
      <c r="AI34" s="15" t="s">
        <v>18</v>
      </c>
      <c r="AJ34" s="14">
        <v>0</v>
      </c>
      <c r="AK34" s="10"/>
      <c r="AL34" s="12" t="s">
        <v>16</v>
      </c>
      <c r="AM34" s="15" t="s">
        <v>18</v>
      </c>
      <c r="AN34" s="14">
        <v>0</v>
      </c>
      <c r="AO34" s="10"/>
      <c r="AP34" s="12" t="s">
        <v>16</v>
      </c>
      <c r="AQ34" s="15" t="s">
        <v>18</v>
      </c>
      <c r="AR34" s="14">
        <v>0</v>
      </c>
      <c r="AS34" s="47"/>
    </row>
    <row r="35" spans="1:45" ht="15" customHeight="1">
      <c r="A35" s="51"/>
      <c r="B35" s="52" t="s">
        <v>17</v>
      </c>
      <c r="C35" s="76" t="s">
        <v>87</v>
      </c>
      <c r="D35" s="77">
        <v>41000</v>
      </c>
      <c r="E35" s="49"/>
      <c r="F35" s="52" t="s">
        <v>17</v>
      </c>
      <c r="G35" s="88" t="s">
        <v>18</v>
      </c>
      <c r="H35" s="89">
        <v>0</v>
      </c>
      <c r="I35" s="50"/>
      <c r="J35" s="52" t="s">
        <v>17</v>
      </c>
      <c r="K35" s="88" t="s">
        <v>18</v>
      </c>
      <c r="L35" s="89">
        <v>0</v>
      </c>
      <c r="M35" s="50"/>
      <c r="N35" s="52" t="s">
        <v>17</v>
      </c>
      <c r="O35" s="88" t="s">
        <v>18</v>
      </c>
      <c r="P35" s="89">
        <v>0</v>
      </c>
      <c r="Q35" s="50"/>
      <c r="R35" s="52" t="s">
        <v>17</v>
      </c>
      <c r="S35" s="88" t="s">
        <v>18</v>
      </c>
      <c r="T35" s="89">
        <v>0</v>
      </c>
      <c r="U35" s="50"/>
      <c r="V35" s="52" t="s">
        <v>17</v>
      </c>
      <c r="W35" s="88" t="s">
        <v>18</v>
      </c>
      <c r="X35" s="89">
        <v>0</v>
      </c>
      <c r="Y35" s="50"/>
      <c r="Z35" s="52" t="s">
        <v>17</v>
      </c>
      <c r="AA35" s="88" t="s">
        <v>18</v>
      </c>
      <c r="AB35" s="89">
        <v>0</v>
      </c>
      <c r="AC35" s="50"/>
      <c r="AD35" s="52" t="s">
        <v>17</v>
      </c>
      <c r="AE35" s="88" t="s">
        <v>18</v>
      </c>
      <c r="AF35" s="89">
        <v>0</v>
      </c>
      <c r="AG35" s="10"/>
      <c r="AH35" s="12" t="s">
        <v>17</v>
      </c>
      <c r="AI35" s="15" t="s">
        <v>18</v>
      </c>
      <c r="AJ35" s="14">
        <v>0</v>
      </c>
      <c r="AK35" s="10"/>
      <c r="AL35" s="12" t="s">
        <v>17</v>
      </c>
      <c r="AM35" s="15" t="s">
        <v>18</v>
      </c>
      <c r="AN35" s="16">
        <v>0</v>
      </c>
      <c r="AO35" s="10"/>
      <c r="AP35" s="12" t="s">
        <v>17</v>
      </c>
      <c r="AQ35" s="15" t="s">
        <v>18</v>
      </c>
      <c r="AR35" s="16">
        <v>0</v>
      </c>
      <c r="AS35" s="47"/>
    </row>
    <row r="36" spans="1:45" ht="15" customHeight="1">
      <c r="A36" s="51"/>
      <c r="B36" s="52" t="s">
        <v>19</v>
      </c>
      <c r="C36" s="76" t="s">
        <v>90</v>
      </c>
      <c r="D36" s="75">
        <v>85</v>
      </c>
      <c r="E36" s="49"/>
      <c r="F36" s="52" t="s">
        <v>19</v>
      </c>
      <c r="G36" s="88" t="s">
        <v>18</v>
      </c>
      <c r="H36" s="87">
        <v>0</v>
      </c>
      <c r="I36" s="50"/>
      <c r="J36" s="52" t="s">
        <v>19</v>
      </c>
      <c r="K36" s="88" t="s">
        <v>18</v>
      </c>
      <c r="L36" s="87">
        <v>0</v>
      </c>
      <c r="M36" s="50"/>
      <c r="N36" s="52" t="s">
        <v>19</v>
      </c>
      <c r="O36" s="88" t="s">
        <v>18</v>
      </c>
      <c r="P36" s="87">
        <v>0</v>
      </c>
      <c r="Q36" s="50"/>
      <c r="R36" s="52" t="s">
        <v>19</v>
      </c>
      <c r="S36" s="88" t="s">
        <v>18</v>
      </c>
      <c r="T36" s="87">
        <v>0</v>
      </c>
      <c r="U36" s="50"/>
      <c r="V36" s="52" t="s">
        <v>19</v>
      </c>
      <c r="W36" s="88" t="s">
        <v>18</v>
      </c>
      <c r="X36" s="87">
        <v>0</v>
      </c>
      <c r="Y36" s="50"/>
      <c r="Z36" s="52" t="s">
        <v>19</v>
      </c>
      <c r="AA36" s="88" t="s">
        <v>18</v>
      </c>
      <c r="AB36" s="87">
        <v>0</v>
      </c>
      <c r="AC36" s="50"/>
      <c r="AD36" s="52" t="s">
        <v>19</v>
      </c>
      <c r="AE36" s="88" t="s">
        <v>18</v>
      </c>
      <c r="AF36" s="87">
        <v>0</v>
      </c>
      <c r="AG36" s="10"/>
      <c r="AH36" s="12" t="s">
        <v>19</v>
      </c>
      <c r="AI36" s="15" t="s">
        <v>18</v>
      </c>
      <c r="AJ36" s="14">
        <v>0</v>
      </c>
      <c r="AK36" s="10"/>
      <c r="AL36" s="12" t="s">
        <v>19</v>
      </c>
      <c r="AM36" s="15" t="s">
        <v>18</v>
      </c>
      <c r="AN36" s="14">
        <v>0</v>
      </c>
      <c r="AO36" s="10"/>
      <c r="AP36" s="12" t="s">
        <v>19</v>
      </c>
      <c r="AQ36" s="15" t="s">
        <v>18</v>
      </c>
      <c r="AR36" s="14">
        <v>0</v>
      </c>
      <c r="AS36" s="47"/>
    </row>
    <row r="37" spans="1:45"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19"/>
      <c r="AH37" s="18"/>
      <c r="AI37" s="18"/>
      <c r="AJ37" s="18"/>
      <c r="AK37" s="19"/>
      <c r="AL37" s="18"/>
      <c r="AM37" s="18"/>
      <c r="AN37" s="18"/>
      <c r="AO37" s="19"/>
      <c r="AP37" s="18"/>
      <c r="AQ37" s="18"/>
      <c r="AR37" s="18"/>
      <c r="AS37" s="82"/>
    </row>
    <row r="38" spans="1:45" ht="15" customHeight="1">
      <c r="A38" s="51"/>
      <c r="B38" s="52" t="s">
        <v>12</v>
      </c>
      <c r="C38" s="74">
        <v>68000</v>
      </c>
      <c r="D38" s="75"/>
      <c r="E38" s="50"/>
      <c r="F38" s="52" t="s">
        <v>12</v>
      </c>
      <c r="G38" s="86">
        <v>0</v>
      </c>
      <c r="H38" s="87"/>
      <c r="I38" s="50"/>
      <c r="J38" s="52" t="s">
        <v>12</v>
      </c>
      <c r="K38" s="86">
        <v>0</v>
      </c>
      <c r="L38" s="87"/>
      <c r="M38" s="50"/>
      <c r="N38" s="52" t="s">
        <v>12</v>
      </c>
      <c r="O38" s="86">
        <v>0</v>
      </c>
      <c r="P38" s="87"/>
      <c r="Q38" s="50"/>
      <c r="R38" s="52" t="s">
        <v>12</v>
      </c>
      <c r="S38" s="86">
        <v>0</v>
      </c>
      <c r="T38" s="87"/>
      <c r="U38" s="50"/>
      <c r="V38" s="52" t="s">
        <v>12</v>
      </c>
      <c r="W38" s="86">
        <v>0</v>
      </c>
      <c r="X38" s="87"/>
      <c r="Y38" s="50"/>
      <c r="Z38" s="52" t="s">
        <v>12</v>
      </c>
      <c r="AA38" s="86">
        <v>0</v>
      </c>
      <c r="AB38" s="87"/>
      <c r="AC38" s="50"/>
      <c r="AD38" s="52" t="s">
        <v>12</v>
      </c>
      <c r="AE38" s="86">
        <v>0</v>
      </c>
      <c r="AF38" s="87"/>
      <c r="AG38" s="10"/>
      <c r="AH38" s="12" t="s">
        <v>12</v>
      </c>
      <c r="AI38" s="13">
        <v>0</v>
      </c>
      <c r="AJ38" s="14"/>
      <c r="AK38" s="10"/>
      <c r="AL38" s="12" t="s">
        <v>12</v>
      </c>
      <c r="AM38" s="13">
        <v>0</v>
      </c>
      <c r="AN38" s="14"/>
      <c r="AO38" s="10"/>
      <c r="AP38" s="12" t="s">
        <v>12</v>
      </c>
      <c r="AQ38" s="13">
        <v>0</v>
      </c>
      <c r="AR38" s="14"/>
      <c r="AS38" s="47"/>
    </row>
    <row r="39" spans="1:45" ht="15" customHeight="1">
      <c r="A39" s="51"/>
      <c r="B39" s="52" t="s">
        <v>11</v>
      </c>
      <c r="C39" s="76">
        <v>0</v>
      </c>
      <c r="D39" s="75"/>
      <c r="E39" s="50"/>
      <c r="F39" s="52" t="s">
        <v>11</v>
      </c>
      <c r="G39" s="88">
        <v>0</v>
      </c>
      <c r="H39" s="87"/>
      <c r="I39" s="50"/>
      <c r="J39" s="52" t="s">
        <v>11</v>
      </c>
      <c r="K39" s="88">
        <v>0</v>
      </c>
      <c r="L39" s="87"/>
      <c r="M39" s="50"/>
      <c r="N39" s="52" t="s">
        <v>11</v>
      </c>
      <c r="O39" s="88">
        <v>0</v>
      </c>
      <c r="P39" s="87"/>
      <c r="Q39" s="50"/>
      <c r="R39" s="52" t="s">
        <v>11</v>
      </c>
      <c r="S39" s="88">
        <v>0</v>
      </c>
      <c r="T39" s="87"/>
      <c r="U39" s="50"/>
      <c r="V39" s="52" t="s">
        <v>11</v>
      </c>
      <c r="W39" s="88">
        <v>0</v>
      </c>
      <c r="X39" s="87"/>
      <c r="Y39" s="50"/>
      <c r="Z39" s="52" t="s">
        <v>11</v>
      </c>
      <c r="AA39" s="88">
        <v>0</v>
      </c>
      <c r="AB39" s="87"/>
      <c r="AC39" s="50"/>
      <c r="AD39" s="52" t="s">
        <v>11</v>
      </c>
      <c r="AE39" s="88">
        <v>0</v>
      </c>
      <c r="AF39" s="87"/>
      <c r="AG39" s="10"/>
      <c r="AH39" s="12" t="s">
        <v>11</v>
      </c>
      <c r="AI39" s="15">
        <v>0</v>
      </c>
      <c r="AJ39" s="14"/>
      <c r="AK39" s="10"/>
      <c r="AL39" s="12" t="s">
        <v>11</v>
      </c>
      <c r="AM39" s="15">
        <v>0</v>
      </c>
      <c r="AN39" s="14"/>
      <c r="AO39" s="10"/>
      <c r="AP39" s="12" t="s">
        <v>11</v>
      </c>
      <c r="AQ39" s="15">
        <v>0</v>
      </c>
      <c r="AR39" s="14"/>
      <c r="AS39" s="47"/>
    </row>
    <row r="40" spans="1:45" ht="15" customHeight="1">
      <c r="A40" s="51"/>
      <c r="B40" s="52" t="s">
        <v>10</v>
      </c>
      <c r="C40" s="74" t="s">
        <v>69</v>
      </c>
      <c r="D40" s="75"/>
      <c r="E40" s="50"/>
      <c r="F40" s="52" t="s">
        <v>10</v>
      </c>
      <c r="G40" s="86" t="s">
        <v>9</v>
      </c>
      <c r="H40" s="87"/>
      <c r="I40" s="50"/>
      <c r="J40" s="52" t="s">
        <v>10</v>
      </c>
      <c r="K40" s="86" t="s">
        <v>9</v>
      </c>
      <c r="L40" s="87"/>
      <c r="M40" s="50"/>
      <c r="N40" s="52" t="s">
        <v>10</v>
      </c>
      <c r="O40" s="86" t="s">
        <v>9</v>
      </c>
      <c r="P40" s="87"/>
      <c r="Q40" s="50"/>
      <c r="R40" s="52" t="s">
        <v>10</v>
      </c>
      <c r="S40" s="86" t="s">
        <v>9</v>
      </c>
      <c r="T40" s="87"/>
      <c r="U40" s="50"/>
      <c r="V40" s="52" t="s">
        <v>10</v>
      </c>
      <c r="W40" s="86" t="s">
        <v>9</v>
      </c>
      <c r="X40" s="87"/>
      <c r="Y40" s="50"/>
      <c r="Z40" s="52" t="s">
        <v>10</v>
      </c>
      <c r="AA40" s="86" t="s">
        <v>9</v>
      </c>
      <c r="AB40" s="87"/>
      <c r="AC40" s="50"/>
      <c r="AD40" s="52" t="s">
        <v>10</v>
      </c>
      <c r="AE40" s="86" t="s">
        <v>9</v>
      </c>
      <c r="AF40" s="87"/>
      <c r="AG40" s="10"/>
      <c r="AH40" s="12" t="s">
        <v>10</v>
      </c>
      <c r="AI40" s="13" t="s">
        <v>9</v>
      </c>
      <c r="AJ40" s="14"/>
      <c r="AK40" s="10"/>
      <c r="AL40" s="12" t="s">
        <v>10</v>
      </c>
      <c r="AM40" s="13" t="s">
        <v>9</v>
      </c>
      <c r="AN40" s="14"/>
      <c r="AO40" s="10"/>
      <c r="AP40" s="12" t="s">
        <v>10</v>
      </c>
      <c r="AQ40" s="13" t="s">
        <v>9</v>
      </c>
      <c r="AR40" s="14"/>
      <c r="AS40" s="47"/>
    </row>
    <row r="41" spans="1:45" ht="15" customHeight="1">
      <c r="A41" s="51"/>
      <c r="B41" s="52" t="s">
        <v>16</v>
      </c>
      <c r="C41" s="76" t="s">
        <v>86</v>
      </c>
      <c r="D41" s="75">
        <v>6000</v>
      </c>
      <c r="E41" s="49"/>
      <c r="F41" s="52" t="s">
        <v>16</v>
      </c>
      <c r="G41" s="88" t="s">
        <v>18</v>
      </c>
      <c r="H41" s="87">
        <v>0</v>
      </c>
      <c r="I41" s="50"/>
      <c r="J41" s="52" t="s">
        <v>16</v>
      </c>
      <c r="K41" s="88" t="s">
        <v>18</v>
      </c>
      <c r="L41" s="87">
        <v>0</v>
      </c>
      <c r="M41" s="50"/>
      <c r="N41" s="52" t="s">
        <v>16</v>
      </c>
      <c r="O41" s="88" t="s">
        <v>18</v>
      </c>
      <c r="P41" s="87">
        <v>0</v>
      </c>
      <c r="Q41" s="50"/>
      <c r="R41" s="52" t="s">
        <v>16</v>
      </c>
      <c r="S41" s="88" t="s">
        <v>18</v>
      </c>
      <c r="T41" s="87">
        <v>0</v>
      </c>
      <c r="U41" s="50"/>
      <c r="V41" s="52" t="s">
        <v>16</v>
      </c>
      <c r="W41" s="88" t="s">
        <v>18</v>
      </c>
      <c r="X41" s="87">
        <v>0</v>
      </c>
      <c r="Y41" s="50"/>
      <c r="Z41" s="52" t="s">
        <v>16</v>
      </c>
      <c r="AA41" s="88" t="s">
        <v>18</v>
      </c>
      <c r="AB41" s="87">
        <v>0</v>
      </c>
      <c r="AC41" s="50"/>
      <c r="AD41" s="52" t="s">
        <v>16</v>
      </c>
      <c r="AE41" s="88" t="s">
        <v>18</v>
      </c>
      <c r="AF41" s="87">
        <v>0</v>
      </c>
      <c r="AG41" s="10"/>
      <c r="AH41" s="12" t="s">
        <v>16</v>
      </c>
      <c r="AI41" s="15" t="s">
        <v>18</v>
      </c>
      <c r="AJ41" s="14">
        <v>0</v>
      </c>
      <c r="AK41" s="10"/>
      <c r="AL41" s="12" t="s">
        <v>16</v>
      </c>
      <c r="AM41" s="15" t="s">
        <v>18</v>
      </c>
      <c r="AN41" s="14">
        <v>0</v>
      </c>
      <c r="AO41" s="10"/>
      <c r="AP41" s="12" t="s">
        <v>16</v>
      </c>
      <c r="AQ41" s="15" t="s">
        <v>18</v>
      </c>
      <c r="AR41" s="14">
        <v>0</v>
      </c>
      <c r="AS41" s="47"/>
    </row>
    <row r="42" spans="1:45" ht="15" customHeight="1">
      <c r="A42" s="51"/>
      <c r="B42" s="52" t="s">
        <v>17</v>
      </c>
      <c r="C42" s="76" t="s">
        <v>87</v>
      </c>
      <c r="D42" s="77">
        <v>45000</v>
      </c>
      <c r="E42" s="49"/>
      <c r="F42" s="52" t="s">
        <v>17</v>
      </c>
      <c r="G42" s="88" t="s">
        <v>18</v>
      </c>
      <c r="H42" s="89">
        <v>0</v>
      </c>
      <c r="I42" s="50"/>
      <c r="J42" s="52" t="s">
        <v>17</v>
      </c>
      <c r="K42" s="88" t="s">
        <v>18</v>
      </c>
      <c r="L42" s="89">
        <v>0</v>
      </c>
      <c r="M42" s="50"/>
      <c r="N42" s="52" t="s">
        <v>17</v>
      </c>
      <c r="O42" s="88" t="s">
        <v>18</v>
      </c>
      <c r="P42" s="89">
        <v>0</v>
      </c>
      <c r="Q42" s="50"/>
      <c r="R42" s="52" t="s">
        <v>17</v>
      </c>
      <c r="S42" s="88" t="s">
        <v>18</v>
      </c>
      <c r="T42" s="89">
        <v>0</v>
      </c>
      <c r="U42" s="50"/>
      <c r="V42" s="52" t="s">
        <v>17</v>
      </c>
      <c r="W42" s="88" t="s">
        <v>18</v>
      </c>
      <c r="X42" s="89">
        <v>0</v>
      </c>
      <c r="Y42" s="50"/>
      <c r="Z42" s="52" t="s">
        <v>17</v>
      </c>
      <c r="AA42" s="88" t="s">
        <v>18</v>
      </c>
      <c r="AB42" s="89">
        <v>0</v>
      </c>
      <c r="AC42" s="50"/>
      <c r="AD42" s="52" t="s">
        <v>17</v>
      </c>
      <c r="AE42" s="88" t="s">
        <v>18</v>
      </c>
      <c r="AF42" s="89">
        <v>0</v>
      </c>
      <c r="AG42" s="10"/>
      <c r="AH42" s="12" t="s">
        <v>17</v>
      </c>
      <c r="AI42" s="15" t="s">
        <v>18</v>
      </c>
      <c r="AJ42" s="16">
        <v>0</v>
      </c>
      <c r="AK42" s="10"/>
      <c r="AL42" s="12" t="s">
        <v>17</v>
      </c>
      <c r="AM42" s="15" t="s">
        <v>18</v>
      </c>
      <c r="AN42" s="16">
        <v>0</v>
      </c>
      <c r="AO42" s="10"/>
      <c r="AP42" s="12" t="s">
        <v>17</v>
      </c>
      <c r="AQ42" s="15" t="s">
        <v>18</v>
      </c>
      <c r="AR42" s="16">
        <v>0</v>
      </c>
      <c r="AS42" s="47"/>
    </row>
    <row r="43" spans="1:45" ht="15" customHeight="1">
      <c r="A43" s="51"/>
      <c r="B43" s="52" t="s">
        <v>19</v>
      </c>
      <c r="C43" s="76" t="s">
        <v>90</v>
      </c>
      <c r="D43" s="75">
        <v>85</v>
      </c>
      <c r="E43" s="49"/>
      <c r="F43" s="52" t="s">
        <v>19</v>
      </c>
      <c r="G43" s="88" t="s">
        <v>18</v>
      </c>
      <c r="H43" s="87">
        <v>0</v>
      </c>
      <c r="I43" s="50"/>
      <c r="J43" s="52" t="s">
        <v>19</v>
      </c>
      <c r="K43" s="88" t="s">
        <v>18</v>
      </c>
      <c r="L43" s="87">
        <v>0</v>
      </c>
      <c r="M43" s="50"/>
      <c r="N43" s="52" t="s">
        <v>19</v>
      </c>
      <c r="O43" s="88" t="s">
        <v>18</v>
      </c>
      <c r="P43" s="87">
        <v>0</v>
      </c>
      <c r="Q43" s="50"/>
      <c r="R43" s="52" t="s">
        <v>19</v>
      </c>
      <c r="S43" s="88" t="s">
        <v>18</v>
      </c>
      <c r="T43" s="87">
        <v>0</v>
      </c>
      <c r="U43" s="50"/>
      <c r="V43" s="52" t="s">
        <v>19</v>
      </c>
      <c r="W43" s="88" t="s">
        <v>18</v>
      </c>
      <c r="X43" s="87">
        <v>0</v>
      </c>
      <c r="Y43" s="50"/>
      <c r="Z43" s="52" t="s">
        <v>19</v>
      </c>
      <c r="AA43" s="88" t="s">
        <v>18</v>
      </c>
      <c r="AB43" s="87">
        <v>0</v>
      </c>
      <c r="AC43" s="50"/>
      <c r="AD43" s="52" t="s">
        <v>19</v>
      </c>
      <c r="AE43" s="88" t="s">
        <v>18</v>
      </c>
      <c r="AF43" s="87">
        <v>0</v>
      </c>
      <c r="AG43" s="10"/>
      <c r="AH43" s="12" t="s">
        <v>19</v>
      </c>
      <c r="AI43" s="15" t="s">
        <v>18</v>
      </c>
      <c r="AJ43" s="14">
        <v>0</v>
      </c>
      <c r="AK43" s="10"/>
      <c r="AL43" s="12" t="s">
        <v>19</v>
      </c>
      <c r="AM43" s="15" t="s">
        <v>18</v>
      </c>
      <c r="AN43" s="14">
        <v>0</v>
      </c>
      <c r="AO43" s="10"/>
      <c r="AP43" s="12" t="s">
        <v>19</v>
      </c>
      <c r="AQ43" s="15" t="s">
        <v>18</v>
      </c>
      <c r="AR43" s="14">
        <v>0</v>
      </c>
      <c r="AS43" s="47"/>
    </row>
    <row r="44" spans="1:45"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19"/>
      <c r="AH44" s="18"/>
      <c r="AI44" s="18"/>
      <c r="AJ44" s="18"/>
      <c r="AK44" s="19"/>
      <c r="AL44" s="18"/>
      <c r="AM44" s="18"/>
      <c r="AN44" s="18"/>
      <c r="AO44" s="19"/>
      <c r="AP44" s="18"/>
      <c r="AQ44" s="18"/>
      <c r="AR44" s="18"/>
      <c r="AS44" s="82"/>
    </row>
    <row r="45" spans="1:45" ht="15" customHeight="1">
      <c r="A45" s="51"/>
      <c r="B45" s="52" t="s">
        <v>12</v>
      </c>
      <c r="C45" s="74">
        <v>0</v>
      </c>
      <c r="D45" s="75"/>
      <c r="E45" s="50"/>
      <c r="F45" s="52" t="s">
        <v>12</v>
      </c>
      <c r="G45" s="86">
        <v>0</v>
      </c>
      <c r="H45" s="87"/>
      <c r="I45" s="50"/>
      <c r="J45" s="52" t="s">
        <v>12</v>
      </c>
      <c r="K45" s="86">
        <v>0</v>
      </c>
      <c r="L45" s="87"/>
      <c r="M45" s="50"/>
      <c r="N45" s="52" t="s">
        <v>12</v>
      </c>
      <c r="O45" s="86">
        <v>0</v>
      </c>
      <c r="P45" s="87"/>
      <c r="Q45" s="50"/>
      <c r="R45" s="52" t="s">
        <v>12</v>
      </c>
      <c r="S45" s="86">
        <v>0</v>
      </c>
      <c r="T45" s="87"/>
      <c r="U45" s="50"/>
      <c r="V45" s="52" t="s">
        <v>12</v>
      </c>
      <c r="W45" s="86">
        <v>0</v>
      </c>
      <c r="X45" s="87"/>
      <c r="Y45" s="50"/>
      <c r="Z45" s="52" t="s">
        <v>12</v>
      </c>
      <c r="AA45" s="86">
        <v>0</v>
      </c>
      <c r="AB45" s="87"/>
      <c r="AC45" s="50"/>
      <c r="AD45" s="52" t="s">
        <v>12</v>
      </c>
      <c r="AE45" s="86">
        <v>0</v>
      </c>
      <c r="AF45" s="87"/>
      <c r="AG45" s="10"/>
      <c r="AH45" s="12" t="s">
        <v>12</v>
      </c>
      <c r="AI45" s="13">
        <v>0</v>
      </c>
      <c r="AJ45" s="14"/>
      <c r="AK45" s="10"/>
      <c r="AL45" s="12" t="s">
        <v>12</v>
      </c>
      <c r="AM45" s="13">
        <v>0</v>
      </c>
      <c r="AN45" s="14"/>
      <c r="AO45" s="10"/>
      <c r="AP45" s="12" t="s">
        <v>12</v>
      </c>
      <c r="AQ45" s="13">
        <v>0</v>
      </c>
      <c r="AR45" s="14"/>
      <c r="AS45" s="47"/>
    </row>
    <row r="46" spans="1:45" ht="15" customHeight="1">
      <c r="A46" s="51"/>
      <c r="B46" s="52" t="s">
        <v>11</v>
      </c>
      <c r="C46" s="76">
        <v>0</v>
      </c>
      <c r="D46" s="75"/>
      <c r="E46" s="50"/>
      <c r="F46" s="52" t="s">
        <v>11</v>
      </c>
      <c r="G46" s="88">
        <v>0</v>
      </c>
      <c r="H46" s="87"/>
      <c r="I46" s="50"/>
      <c r="J46" s="52" t="s">
        <v>11</v>
      </c>
      <c r="K46" s="88">
        <v>0</v>
      </c>
      <c r="L46" s="87"/>
      <c r="M46" s="50"/>
      <c r="N46" s="52" t="s">
        <v>11</v>
      </c>
      <c r="O46" s="88">
        <v>0</v>
      </c>
      <c r="P46" s="87"/>
      <c r="Q46" s="50"/>
      <c r="R46" s="52" t="s">
        <v>11</v>
      </c>
      <c r="S46" s="88">
        <v>0</v>
      </c>
      <c r="T46" s="87"/>
      <c r="U46" s="50"/>
      <c r="V46" s="52" t="s">
        <v>11</v>
      </c>
      <c r="W46" s="88">
        <v>0</v>
      </c>
      <c r="X46" s="87"/>
      <c r="Y46" s="50"/>
      <c r="Z46" s="52" t="s">
        <v>11</v>
      </c>
      <c r="AA46" s="88">
        <v>0</v>
      </c>
      <c r="AB46" s="87"/>
      <c r="AC46" s="50"/>
      <c r="AD46" s="52" t="s">
        <v>11</v>
      </c>
      <c r="AE46" s="88">
        <v>0</v>
      </c>
      <c r="AF46" s="87"/>
      <c r="AG46" s="10"/>
      <c r="AH46" s="12" t="s">
        <v>11</v>
      </c>
      <c r="AI46" s="15">
        <v>0</v>
      </c>
      <c r="AJ46" s="14"/>
      <c r="AK46" s="10"/>
      <c r="AL46" s="12" t="s">
        <v>11</v>
      </c>
      <c r="AM46" s="15">
        <v>0</v>
      </c>
      <c r="AN46" s="14"/>
      <c r="AO46" s="10"/>
      <c r="AP46" s="12" t="s">
        <v>11</v>
      </c>
      <c r="AQ46" s="15">
        <v>0</v>
      </c>
      <c r="AR46" s="14"/>
      <c r="AS46" s="47"/>
    </row>
    <row r="47" spans="1:45" ht="15" customHeight="1">
      <c r="A47" s="51"/>
      <c r="B47" s="52" t="s">
        <v>10</v>
      </c>
      <c r="C47" s="74" t="s">
        <v>9</v>
      </c>
      <c r="D47" s="75"/>
      <c r="E47" s="50"/>
      <c r="F47" s="52" t="s">
        <v>10</v>
      </c>
      <c r="G47" s="86" t="s">
        <v>9</v>
      </c>
      <c r="H47" s="87"/>
      <c r="I47" s="50"/>
      <c r="J47" s="52" t="s">
        <v>10</v>
      </c>
      <c r="K47" s="86" t="s">
        <v>9</v>
      </c>
      <c r="L47" s="87"/>
      <c r="M47" s="50"/>
      <c r="N47" s="52" t="s">
        <v>10</v>
      </c>
      <c r="O47" s="86" t="s">
        <v>9</v>
      </c>
      <c r="P47" s="87"/>
      <c r="Q47" s="50"/>
      <c r="R47" s="52" t="s">
        <v>10</v>
      </c>
      <c r="S47" s="86" t="s">
        <v>9</v>
      </c>
      <c r="T47" s="87"/>
      <c r="U47" s="50"/>
      <c r="V47" s="52" t="s">
        <v>10</v>
      </c>
      <c r="W47" s="86" t="s">
        <v>9</v>
      </c>
      <c r="X47" s="87"/>
      <c r="Y47" s="50"/>
      <c r="Z47" s="52" t="s">
        <v>10</v>
      </c>
      <c r="AA47" s="86" t="s">
        <v>9</v>
      </c>
      <c r="AB47" s="87"/>
      <c r="AC47" s="50"/>
      <c r="AD47" s="52" t="s">
        <v>10</v>
      </c>
      <c r="AE47" s="86" t="s">
        <v>9</v>
      </c>
      <c r="AF47" s="87"/>
      <c r="AG47" s="10"/>
      <c r="AH47" s="12" t="s">
        <v>10</v>
      </c>
      <c r="AI47" s="13" t="s">
        <v>9</v>
      </c>
      <c r="AJ47" s="14"/>
      <c r="AK47" s="10"/>
      <c r="AL47" s="12" t="s">
        <v>10</v>
      </c>
      <c r="AM47" s="13" t="s">
        <v>9</v>
      </c>
      <c r="AN47" s="14"/>
      <c r="AO47" s="10"/>
      <c r="AP47" s="12" t="s">
        <v>10</v>
      </c>
      <c r="AQ47" s="13" t="s">
        <v>9</v>
      </c>
      <c r="AR47" s="14"/>
      <c r="AS47" s="47"/>
    </row>
    <row r="48" spans="1:45" ht="15" customHeight="1">
      <c r="A48" s="51"/>
      <c r="B48" s="52" t="s">
        <v>16</v>
      </c>
      <c r="C48" s="76" t="s">
        <v>18</v>
      </c>
      <c r="D48" s="75">
        <v>0</v>
      </c>
      <c r="E48" s="49"/>
      <c r="F48" s="52" t="s">
        <v>16</v>
      </c>
      <c r="G48" s="88" t="s">
        <v>18</v>
      </c>
      <c r="H48" s="87">
        <v>0</v>
      </c>
      <c r="I48" s="50"/>
      <c r="J48" s="52" t="s">
        <v>16</v>
      </c>
      <c r="K48" s="88" t="s">
        <v>18</v>
      </c>
      <c r="L48" s="87">
        <v>0</v>
      </c>
      <c r="M48" s="50"/>
      <c r="N48" s="52" t="s">
        <v>16</v>
      </c>
      <c r="O48" s="88" t="s">
        <v>18</v>
      </c>
      <c r="P48" s="87">
        <v>0</v>
      </c>
      <c r="Q48" s="50"/>
      <c r="R48" s="52" t="s">
        <v>16</v>
      </c>
      <c r="S48" s="88" t="s">
        <v>18</v>
      </c>
      <c r="T48" s="87">
        <v>0</v>
      </c>
      <c r="U48" s="50"/>
      <c r="V48" s="52" t="s">
        <v>16</v>
      </c>
      <c r="W48" s="88" t="s">
        <v>18</v>
      </c>
      <c r="X48" s="87">
        <v>0</v>
      </c>
      <c r="Y48" s="50"/>
      <c r="Z48" s="52" t="s">
        <v>16</v>
      </c>
      <c r="AA48" s="88" t="s">
        <v>18</v>
      </c>
      <c r="AB48" s="87">
        <v>0</v>
      </c>
      <c r="AC48" s="50"/>
      <c r="AD48" s="52" t="s">
        <v>16</v>
      </c>
      <c r="AE48" s="88" t="s">
        <v>18</v>
      </c>
      <c r="AF48" s="87">
        <v>0</v>
      </c>
      <c r="AG48" s="10"/>
      <c r="AH48" s="12" t="s">
        <v>16</v>
      </c>
      <c r="AI48" s="15" t="s">
        <v>18</v>
      </c>
      <c r="AJ48" s="14">
        <v>0</v>
      </c>
      <c r="AK48" s="10"/>
      <c r="AL48" s="12" t="s">
        <v>16</v>
      </c>
      <c r="AM48" s="15" t="s">
        <v>18</v>
      </c>
      <c r="AN48" s="14">
        <v>0</v>
      </c>
      <c r="AO48" s="10"/>
      <c r="AP48" s="12" t="s">
        <v>16</v>
      </c>
      <c r="AQ48" s="15" t="s">
        <v>18</v>
      </c>
      <c r="AR48" s="14">
        <v>0</v>
      </c>
      <c r="AS48" s="47"/>
    </row>
    <row r="49" spans="1:45" ht="15" customHeight="1">
      <c r="A49" s="51"/>
      <c r="B49" s="52" t="s">
        <v>17</v>
      </c>
      <c r="C49" s="76" t="s">
        <v>18</v>
      </c>
      <c r="D49" s="77">
        <v>0</v>
      </c>
      <c r="E49" s="49"/>
      <c r="F49" s="52" t="s">
        <v>17</v>
      </c>
      <c r="G49" s="88" t="s">
        <v>18</v>
      </c>
      <c r="H49" s="89">
        <v>0</v>
      </c>
      <c r="I49" s="50"/>
      <c r="J49" s="52" t="s">
        <v>17</v>
      </c>
      <c r="K49" s="88" t="s">
        <v>18</v>
      </c>
      <c r="L49" s="89">
        <v>0</v>
      </c>
      <c r="M49" s="50"/>
      <c r="N49" s="52" t="s">
        <v>17</v>
      </c>
      <c r="O49" s="88" t="s">
        <v>18</v>
      </c>
      <c r="P49" s="89">
        <v>0</v>
      </c>
      <c r="Q49" s="50"/>
      <c r="R49" s="52" t="s">
        <v>17</v>
      </c>
      <c r="S49" s="88" t="s">
        <v>18</v>
      </c>
      <c r="T49" s="89">
        <v>0</v>
      </c>
      <c r="U49" s="50"/>
      <c r="V49" s="52" t="s">
        <v>17</v>
      </c>
      <c r="W49" s="88" t="s">
        <v>18</v>
      </c>
      <c r="X49" s="89">
        <v>0</v>
      </c>
      <c r="Y49" s="50"/>
      <c r="Z49" s="52" t="s">
        <v>17</v>
      </c>
      <c r="AA49" s="88" t="s">
        <v>18</v>
      </c>
      <c r="AB49" s="89">
        <v>0</v>
      </c>
      <c r="AC49" s="50"/>
      <c r="AD49" s="52" t="s">
        <v>17</v>
      </c>
      <c r="AE49" s="88" t="s">
        <v>18</v>
      </c>
      <c r="AF49" s="89">
        <v>0</v>
      </c>
      <c r="AG49" s="10"/>
      <c r="AH49" s="12" t="s">
        <v>17</v>
      </c>
      <c r="AI49" s="15" t="s">
        <v>18</v>
      </c>
      <c r="AJ49" s="16">
        <v>0</v>
      </c>
      <c r="AK49" s="10"/>
      <c r="AL49" s="12" t="s">
        <v>17</v>
      </c>
      <c r="AM49" s="15" t="s">
        <v>18</v>
      </c>
      <c r="AN49" s="16">
        <v>0</v>
      </c>
      <c r="AO49" s="10"/>
      <c r="AP49" s="12" t="s">
        <v>17</v>
      </c>
      <c r="AQ49" s="15" t="s">
        <v>18</v>
      </c>
      <c r="AR49" s="16">
        <v>0</v>
      </c>
      <c r="AS49" s="47"/>
    </row>
    <row r="50" spans="1:45" ht="15" customHeight="1">
      <c r="A50" s="51"/>
      <c r="B50" s="52" t="s">
        <v>19</v>
      </c>
      <c r="C50" s="76" t="s">
        <v>18</v>
      </c>
      <c r="D50" s="75">
        <v>0</v>
      </c>
      <c r="E50" s="49"/>
      <c r="F50" s="52" t="s">
        <v>19</v>
      </c>
      <c r="G50" s="88" t="s">
        <v>18</v>
      </c>
      <c r="H50" s="87">
        <v>0</v>
      </c>
      <c r="I50" s="50"/>
      <c r="J50" s="52" t="s">
        <v>19</v>
      </c>
      <c r="K50" s="88" t="s">
        <v>18</v>
      </c>
      <c r="L50" s="87">
        <v>0</v>
      </c>
      <c r="M50" s="50"/>
      <c r="N50" s="52" t="s">
        <v>19</v>
      </c>
      <c r="O50" s="88" t="s">
        <v>18</v>
      </c>
      <c r="P50" s="87">
        <v>0</v>
      </c>
      <c r="Q50" s="50"/>
      <c r="R50" s="52" t="s">
        <v>19</v>
      </c>
      <c r="S50" s="88" t="s">
        <v>18</v>
      </c>
      <c r="T50" s="87">
        <v>0</v>
      </c>
      <c r="U50" s="50"/>
      <c r="V50" s="52" t="s">
        <v>19</v>
      </c>
      <c r="W50" s="88" t="s">
        <v>18</v>
      </c>
      <c r="X50" s="87">
        <v>0</v>
      </c>
      <c r="Y50" s="50"/>
      <c r="Z50" s="52" t="s">
        <v>19</v>
      </c>
      <c r="AA50" s="88" t="s">
        <v>18</v>
      </c>
      <c r="AB50" s="87">
        <v>0</v>
      </c>
      <c r="AC50" s="50"/>
      <c r="AD50" s="52" t="s">
        <v>19</v>
      </c>
      <c r="AE50" s="88" t="s">
        <v>18</v>
      </c>
      <c r="AF50" s="87">
        <v>0</v>
      </c>
      <c r="AG50" s="10"/>
      <c r="AH50" s="12" t="s">
        <v>19</v>
      </c>
      <c r="AI50" s="15" t="s">
        <v>18</v>
      </c>
      <c r="AJ50" s="14">
        <v>0</v>
      </c>
      <c r="AK50" s="10"/>
      <c r="AL50" s="12" t="s">
        <v>19</v>
      </c>
      <c r="AM50" s="15" t="s">
        <v>18</v>
      </c>
      <c r="AN50" s="14">
        <v>0</v>
      </c>
      <c r="AO50" s="10"/>
      <c r="AP50" s="12" t="s">
        <v>19</v>
      </c>
      <c r="AQ50" s="15" t="s">
        <v>18</v>
      </c>
      <c r="AR50" s="14">
        <v>0</v>
      </c>
      <c r="AS50" s="47"/>
    </row>
    <row r="51" spans="1:45"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19"/>
      <c r="AH51" s="18"/>
      <c r="AI51" s="18"/>
      <c r="AJ51" s="18"/>
      <c r="AK51" s="19"/>
      <c r="AL51" s="18"/>
      <c r="AM51" s="18"/>
      <c r="AN51" s="18"/>
      <c r="AO51" s="19"/>
      <c r="AP51" s="18"/>
      <c r="AQ51" s="18"/>
      <c r="AR51" s="18"/>
      <c r="AS51" s="82"/>
    </row>
    <row r="52" spans="1:45" ht="15" customHeight="1">
      <c r="A52" s="51"/>
      <c r="B52" s="52" t="s">
        <v>12</v>
      </c>
      <c r="C52" s="74">
        <v>0</v>
      </c>
      <c r="D52" s="75"/>
      <c r="E52" s="50"/>
      <c r="F52" s="52" t="s">
        <v>12</v>
      </c>
      <c r="G52" s="86">
        <v>0</v>
      </c>
      <c r="H52" s="87"/>
      <c r="I52" s="50"/>
      <c r="J52" s="52" t="s">
        <v>12</v>
      </c>
      <c r="K52" s="86">
        <v>0</v>
      </c>
      <c r="L52" s="87"/>
      <c r="M52" s="50"/>
      <c r="N52" s="52" t="s">
        <v>12</v>
      </c>
      <c r="O52" s="86">
        <v>0</v>
      </c>
      <c r="P52" s="87"/>
      <c r="Q52" s="50"/>
      <c r="R52" s="52" t="s">
        <v>12</v>
      </c>
      <c r="S52" s="86">
        <v>0</v>
      </c>
      <c r="T52" s="87"/>
      <c r="U52" s="50"/>
      <c r="V52" s="52" t="s">
        <v>12</v>
      </c>
      <c r="W52" s="86">
        <v>0</v>
      </c>
      <c r="X52" s="87"/>
      <c r="Y52" s="50"/>
      <c r="Z52" s="52" t="s">
        <v>12</v>
      </c>
      <c r="AA52" s="86">
        <v>0</v>
      </c>
      <c r="AB52" s="87"/>
      <c r="AC52" s="50"/>
      <c r="AD52" s="52" t="s">
        <v>12</v>
      </c>
      <c r="AE52" s="86">
        <v>0</v>
      </c>
      <c r="AF52" s="87"/>
      <c r="AG52" s="10"/>
      <c r="AH52" s="12" t="s">
        <v>12</v>
      </c>
      <c r="AI52" s="13">
        <v>0</v>
      </c>
      <c r="AJ52" s="14"/>
      <c r="AK52" s="10"/>
      <c r="AL52" s="12" t="s">
        <v>12</v>
      </c>
      <c r="AM52" s="13">
        <v>0</v>
      </c>
      <c r="AN52" s="14"/>
      <c r="AO52" s="10"/>
      <c r="AP52" s="12" t="s">
        <v>12</v>
      </c>
      <c r="AQ52" s="13">
        <v>0</v>
      </c>
      <c r="AR52" s="14"/>
      <c r="AS52" s="47"/>
    </row>
    <row r="53" spans="1:45" ht="15" customHeight="1">
      <c r="A53" s="51"/>
      <c r="B53" s="52" t="s">
        <v>11</v>
      </c>
      <c r="C53" s="76">
        <v>0</v>
      </c>
      <c r="D53" s="75"/>
      <c r="E53" s="50"/>
      <c r="F53" s="52" t="s">
        <v>11</v>
      </c>
      <c r="G53" s="88">
        <v>0</v>
      </c>
      <c r="H53" s="87"/>
      <c r="I53" s="50"/>
      <c r="J53" s="52" t="s">
        <v>11</v>
      </c>
      <c r="K53" s="88">
        <v>0</v>
      </c>
      <c r="L53" s="87"/>
      <c r="M53" s="50"/>
      <c r="N53" s="52" t="s">
        <v>11</v>
      </c>
      <c r="O53" s="88">
        <v>0</v>
      </c>
      <c r="P53" s="87"/>
      <c r="Q53" s="50"/>
      <c r="R53" s="52" t="s">
        <v>11</v>
      </c>
      <c r="S53" s="88">
        <v>0</v>
      </c>
      <c r="T53" s="87"/>
      <c r="U53" s="50"/>
      <c r="V53" s="52" t="s">
        <v>11</v>
      </c>
      <c r="W53" s="88">
        <v>0</v>
      </c>
      <c r="X53" s="87"/>
      <c r="Y53" s="50"/>
      <c r="Z53" s="52" t="s">
        <v>11</v>
      </c>
      <c r="AA53" s="88">
        <v>0</v>
      </c>
      <c r="AB53" s="87"/>
      <c r="AC53" s="50"/>
      <c r="AD53" s="52" t="s">
        <v>11</v>
      </c>
      <c r="AE53" s="88">
        <v>0</v>
      </c>
      <c r="AF53" s="87"/>
      <c r="AG53" s="10"/>
      <c r="AH53" s="12" t="s">
        <v>11</v>
      </c>
      <c r="AI53" s="15">
        <v>0</v>
      </c>
      <c r="AJ53" s="14"/>
      <c r="AK53" s="10"/>
      <c r="AL53" s="12" t="s">
        <v>11</v>
      </c>
      <c r="AM53" s="15">
        <v>0</v>
      </c>
      <c r="AN53" s="14"/>
      <c r="AO53" s="10"/>
      <c r="AP53" s="12" t="s">
        <v>11</v>
      </c>
      <c r="AQ53" s="15">
        <v>0</v>
      </c>
      <c r="AR53" s="14"/>
      <c r="AS53" s="47"/>
    </row>
    <row r="54" spans="1:45" ht="15" customHeight="1">
      <c r="A54" s="51"/>
      <c r="B54" s="52" t="s">
        <v>10</v>
      </c>
      <c r="C54" s="74" t="s">
        <v>9</v>
      </c>
      <c r="D54" s="75"/>
      <c r="E54" s="50"/>
      <c r="F54" s="52" t="s">
        <v>10</v>
      </c>
      <c r="G54" s="86" t="s">
        <v>9</v>
      </c>
      <c r="H54" s="87"/>
      <c r="I54" s="50"/>
      <c r="J54" s="52" t="s">
        <v>10</v>
      </c>
      <c r="K54" s="86" t="s">
        <v>9</v>
      </c>
      <c r="L54" s="87"/>
      <c r="M54" s="50"/>
      <c r="N54" s="52" t="s">
        <v>10</v>
      </c>
      <c r="O54" s="86" t="s">
        <v>9</v>
      </c>
      <c r="P54" s="87"/>
      <c r="Q54" s="50"/>
      <c r="R54" s="52" t="s">
        <v>10</v>
      </c>
      <c r="S54" s="86" t="s">
        <v>9</v>
      </c>
      <c r="T54" s="87"/>
      <c r="U54" s="50"/>
      <c r="V54" s="52" t="s">
        <v>10</v>
      </c>
      <c r="W54" s="86" t="s">
        <v>9</v>
      </c>
      <c r="X54" s="87"/>
      <c r="Y54" s="50"/>
      <c r="Z54" s="52" t="s">
        <v>10</v>
      </c>
      <c r="AA54" s="86" t="s">
        <v>9</v>
      </c>
      <c r="AB54" s="87"/>
      <c r="AC54" s="50"/>
      <c r="AD54" s="52" t="s">
        <v>10</v>
      </c>
      <c r="AE54" s="86" t="s">
        <v>9</v>
      </c>
      <c r="AF54" s="87"/>
      <c r="AG54" s="10"/>
      <c r="AH54" s="12" t="s">
        <v>10</v>
      </c>
      <c r="AI54" s="13" t="s">
        <v>9</v>
      </c>
      <c r="AJ54" s="14"/>
      <c r="AK54" s="10"/>
      <c r="AL54" s="12" t="s">
        <v>10</v>
      </c>
      <c r="AM54" s="13" t="s">
        <v>9</v>
      </c>
      <c r="AN54" s="14"/>
      <c r="AO54" s="10"/>
      <c r="AP54" s="12" t="s">
        <v>10</v>
      </c>
      <c r="AQ54" s="13" t="s">
        <v>9</v>
      </c>
      <c r="AR54" s="14"/>
      <c r="AS54" s="47"/>
    </row>
    <row r="55" spans="1:45" ht="15" customHeight="1">
      <c r="A55" s="51"/>
      <c r="B55" s="52" t="s">
        <v>16</v>
      </c>
      <c r="C55" s="76" t="s">
        <v>18</v>
      </c>
      <c r="D55" s="75">
        <v>0</v>
      </c>
      <c r="E55" s="49"/>
      <c r="F55" s="52" t="s">
        <v>16</v>
      </c>
      <c r="G55" s="88" t="s">
        <v>18</v>
      </c>
      <c r="H55" s="87">
        <v>0</v>
      </c>
      <c r="I55" s="50"/>
      <c r="J55" s="52" t="s">
        <v>16</v>
      </c>
      <c r="K55" s="88" t="s">
        <v>18</v>
      </c>
      <c r="L55" s="87">
        <v>0</v>
      </c>
      <c r="M55" s="50"/>
      <c r="N55" s="52" t="s">
        <v>16</v>
      </c>
      <c r="O55" s="88" t="s">
        <v>18</v>
      </c>
      <c r="P55" s="87">
        <v>0</v>
      </c>
      <c r="Q55" s="50"/>
      <c r="R55" s="52" t="s">
        <v>16</v>
      </c>
      <c r="S55" s="88" t="s">
        <v>18</v>
      </c>
      <c r="T55" s="87">
        <v>0</v>
      </c>
      <c r="U55" s="50"/>
      <c r="V55" s="52" t="s">
        <v>16</v>
      </c>
      <c r="W55" s="88" t="s">
        <v>18</v>
      </c>
      <c r="X55" s="87">
        <v>0</v>
      </c>
      <c r="Y55" s="50"/>
      <c r="Z55" s="52" t="s">
        <v>16</v>
      </c>
      <c r="AA55" s="88" t="s">
        <v>18</v>
      </c>
      <c r="AB55" s="87">
        <v>0</v>
      </c>
      <c r="AC55" s="50"/>
      <c r="AD55" s="52" t="s">
        <v>16</v>
      </c>
      <c r="AE55" s="88" t="s">
        <v>18</v>
      </c>
      <c r="AF55" s="87">
        <v>0</v>
      </c>
      <c r="AG55" s="10"/>
      <c r="AH55" s="12" t="s">
        <v>16</v>
      </c>
      <c r="AI55" s="15" t="s">
        <v>18</v>
      </c>
      <c r="AJ55" s="14">
        <v>0</v>
      </c>
      <c r="AK55" s="10"/>
      <c r="AL55" s="12" t="s">
        <v>16</v>
      </c>
      <c r="AM55" s="15" t="s">
        <v>18</v>
      </c>
      <c r="AN55" s="14">
        <v>0</v>
      </c>
      <c r="AO55" s="10"/>
      <c r="AP55" s="12" t="s">
        <v>16</v>
      </c>
      <c r="AQ55" s="15" t="s">
        <v>18</v>
      </c>
      <c r="AR55" s="14">
        <v>0</v>
      </c>
      <c r="AS55" s="47"/>
    </row>
    <row r="56" spans="1:45" ht="15" customHeight="1">
      <c r="A56" s="51"/>
      <c r="B56" s="52" t="s">
        <v>17</v>
      </c>
      <c r="C56" s="76" t="s">
        <v>18</v>
      </c>
      <c r="D56" s="77">
        <v>0</v>
      </c>
      <c r="E56" s="49"/>
      <c r="F56" s="52" t="s">
        <v>17</v>
      </c>
      <c r="G56" s="88" t="s">
        <v>18</v>
      </c>
      <c r="H56" s="89">
        <v>0</v>
      </c>
      <c r="I56" s="50"/>
      <c r="J56" s="52" t="s">
        <v>17</v>
      </c>
      <c r="K56" s="88" t="s">
        <v>18</v>
      </c>
      <c r="L56" s="89">
        <v>0</v>
      </c>
      <c r="M56" s="50"/>
      <c r="N56" s="52" t="s">
        <v>17</v>
      </c>
      <c r="O56" s="88" t="s">
        <v>18</v>
      </c>
      <c r="P56" s="89">
        <v>0</v>
      </c>
      <c r="Q56" s="50"/>
      <c r="R56" s="52" t="s">
        <v>17</v>
      </c>
      <c r="S56" s="88" t="s">
        <v>18</v>
      </c>
      <c r="T56" s="89">
        <v>0</v>
      </c>
      <c r="U56" s="50"/>
      <c r="V56" s="52" t="s">
        <v>17</v>
      </c>
      <c r="W56" s="88" t="s">
        <v>18</v>
      </c>
      <c r="X56" s="89">
        <v>0</v>
      </c>
      <c r="Y56" s="50"/>
      <c r="Z56" s="52" t="s">
        <v>17</v>
      </c>
      <c r="AA56" s="88" t="s">
        <v>18</v>
      </c>
      <c r="AB56" s="89">
        <v>0</v>
      </c>
      <c r="AC56" s="50"/>
      <c r="AD56" s="52" t="s">
        <v>17</v>
      </c>
      <c r="AE56" s="88" t="s">
        <v>18</v>
      </c>
      <c r="AF56" s="89">
        <v>0</v>
      </c>
      <c r="AG56" s="10"/>
      <c r="AH56" s="12" t="s">
        <v>17</v>
      </c>
      <c r="AI56" s="15" t="s">
        <v>18</v>
      </c>
      <c r="AJ56" s="16">
        <v>0</v>
      </c>
      <c r="AK56" s="10"/>
      <c r="AL56" s="12" t="s">
        <v>17</v>
      </c>
      <c r="AM56" s="15" t="s">
        <v>18</v>
      </c>
      <c r="AN56" s="16">
        <v>0</v>
      </c>
      <c r="AO56" s="10"/>
      <c r="AP56" s="12" t="s">
        <v>17</v>
      </c>
      <c r="AQ56" s="15" t="s">
        <v>18</v>
      </c>
      <c r="AR56" s="16">
        <v>0</v>
      </c>
      <c r="AS56" s="47"/>
    </row>
    <row r="57" spans="1:45" ht="15" customHeight="1">
      <c r="A57" s="51"/>
      <c r="B57" s="52" t="s">
        <v>19</v>
      </c>
      <c r="C57" s="76" t="s">
        <v>18</v>
      </c>
      <c r="D57" s="75">
        <v>0</v>
      </c>
      <c r="E57" s="49"/>
      <c r="F57" s="52" t="s">
        <v>19</v>
      </c>
      <c r="G57" s="88" t="s">
        <v>18</v>
      </c>
      <c r="H57" s="87">
        <v>0</v>
      </c>
      <c r="I57" s="50"/>
      <c r="J57" s="52" t="s">
        <v>19</v>
      </c>
      <c r="K57" s="88" t="s">
        <v>18</v>
      </c>
      <c r="L57" s="87">
        <v>0</v>
      </c>
      <c r="M57" s="50"/>
      <c r="N57" s="52" t="s">
        <v>19</v>
      </c>
      <c r="O57" s="88" t="s">
        <v>18</v>
      </c>
      <c r="P57" s="87">
        <v>0</v>
      </c>
      <c r="Q57" s="50"/>
      <c r="R57" s="52" t="s">
        <v>19</v>
      </c>
      <c r="S57" s="88" t="s">
        <v>18</v>
      </c>
      <c r="T57" s="87">
        <v>0</v>
      </c>
      <c r="U57" s="50"/>
      <c r="V57" s="52" t="s">
        <v>19</v>
      </c>
      <c r="W57" s="88" t="s">
        <v>18</v>
      </c>
      <c r="X57" s="87">
        <v>0</v>
      </c>
      <c r="Y57" s="50"/>
      <c r="Z57" s="52" t="s">
        <v>19</v>
      </c>
      <c r="AA57" s="88" t="s">
        <v>18</v>
      </c>
      <c r="AB57" s="87">
        <v>0</v>
      </c>
      <c r="AC57" s="50"/>
      <c r="AD57" s="52" t="s">
        <v>19</v>
      </c>
      <c r="AE57" s="88" t="s">
        <v>18</v>
      </c>
      <c r="AF57" s="87">
        <v>0</v>
      </c>
      <c r="AG57" s="10"/>
      <c r="AH57" s="12" t="s">
        <v>19</v>
      </c>
      <c r="AI57" s="15" t="s">
        <v>18</v>
      </c>
      <c r="AJ57" s="14">
        <v>0</v>
      </c>
      <c r="AK57" s="10"/>
      <c r="AL57" s="12" t="s">
        <v>19</v>
      </c>
      <c r="AM57" s="15" t="s">
        <v>18</v>
      </c>
      <c r="AN57" s="14">
        <v>0</v>
      </c>
      <c r="AO57" s="10"/>
      <c r="AP57" s="12" t="s">
        <v>19</v>
      </c>
      <c r="AQ57" s="15" t="s">
        <v>18</v>
      </c>
      <c r="AR57" s="14">
        <v>0</v>
      </c>
      <c r="AS57" s="47"/>
    </row>
    <row r="58" spans="1:45"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19"/>
      <c r="AH58" s="18"/>
      <c r="AI58" s="18"/>
      <c r="AJ58" s="18"/>
      <c r="AK58" s="19"/>
      <c r="AL58" s="18"/>
      <c r="AM58" s="18"/>
      <c r="AN58" s="18"/>
      <c r="AO58" s="19"/>
      <c r="AP58" s="18"/>
      <c r="AQ58" s="18"/>
      <c r="AR58" s="18"/>
      <c r="AS58" s="82"/>
    </row>
    <row r="59" spans="1:45" ht="15" customHeight="1">
      <c r="A59" s="51"/>
      <c r="B59" s="52" t="s">
        <v>12</v>
      </c>
      <c r="C59" s="74">
        <v>0</v>
      </c>
      <c r="D59" s="75"/>
      <c r="E59" s="50"/>
      <c r="F59" s="52" t="s">
        <v>12</v>
      </c>
      <c r="G59" s="86">
        <v>0</v>
      </c>
      <c r="H59" s="87"/>
      <c r="I59" s="50"/>
      <c r="J59" s="52" t="s">
        <v>12</v>
      </c>
      <c r="K59" s="86">
        <v>0</v>
      </c>
      <c r="L59" s="87"/>
      <c r="M59" s="50"/>
      <c r="N59" s="52" t="s">
        <v>12</v>
      </c>
      <c r="O59" s="86">
        <v>0</v>
      </c>
      <c r="P59" s="87"/>
      <c r="Q59" s="50"/>
      <c r="R59" s="52" t="s">
        <v>12</v>
      </c>
      <c r="S59" s="86">
        <v>0</v>
      </c>
      <c r="T59" s="87"/>
      <c r="U59" s="50"/>
      <c r="V59" s="52" t="s">
        <v>12</v>
      </c>
      <c r="W59" s="86">
        <v>0</v>
      </c>
      <c r="X59" s="87"/>
      <c r="Y59" s="50"/>
      <c r="Z59" s="52" t="s">
        <v>12</v>
      </c>
      <c r="AA59" s="86">
        <v>0</v>
      </c>
      <c r="AB59" s="87"/>
      <c r="AC59" s="50"/>
      <c r="AD59" s="52" t="s">
        <v>12</v>
      </c>
      <c r="AE59" s="86">
        <v>0</v>
      </c>
      <c r="AF59" s="87"/>
      <c r="AG59" s="10"/>
      <c r="AH59" s="12" t="s">
        <v>12</v>
      </c>
      <c r="AI59" s="13">
        <v>0</v>
      </c>
      <c r="AJ59" s="14"/>
      <c r="AK59" s="10"/>
      <c r="AL59" s="12" t="s">
        <v>12</v>
      </c>
      <c r="AM59" s="13">
        <v>0</v>
      </c>
      <c r="AN59" s="14"/>
      <c r="AO59" s="10"/>
      <c r="AP59" s="12" t="s">
        <v>12</v>
      </c>
      <c r="AQ59" s="13">
        <v>0</v>
      </c>
      <c r="AR59" s="14"/>
      <c r="AS59" s="47"/>
    </row>
    <row r="60" spans="1:45" ht="15" customHeight="1">
      <c r="A60" s="51"/>
      <c r="B60" s="52" t="s">
        <v>11</v>
      </c>
      <c r="C60" s="76">
        <v>0</v>
      </c>
      <c r="D60" s="75"/>
      <c r="E60" s="50"/>
      <c r="F60" s="52" t="s">
        <v>11</v>
      </c>
      <c r="G60" s="88">
        <v>0</v>
      </c>
      <c r="H60" s="87"/>
      <c r="I60" s="50"/>
      <c r="J60" s="52" t="s">
        <v>11</v>
      </c>
      <c r="K60" s="88">
        <v>0</v>
      </c>
      <c r="L60" s="87"/>
      <c r="M60" s="50"/>
      <c r="N60" s="52" t="s">
        <v>11</v>
      </c>
      <c r="O60" s="88">
        <v>0</v>
      </c>
      <c r="P60" s="87"/>
      <c r="Q60" s="50"/>
      <c r="R60" s="52" t="s">
        <v>11</v>
      </c>
      <c r="S60" s="88">
        <v>0</v>
      </c>
      <c r="T60" s="87"/>
      <c r="U60" s="50"/>
      <c r="V60" s="52" t="s">
        <v>11</v>
      </c>
      <c r="W60" s="88">
        <v>0</v>
      </c>
      <c r="X60" s="87"/>
      <c r="Y60" s="50"/>
      <c r="Z60" s="52" t="s">
        <v>11</v>
      </c>
      <c r="AA60" s="88">
        <v>0</v>
      </c>
      <c r="AB60" s="87"/>
      <c r="AC60" s="50"/>
      <c r="AD60" s="52" t="s">
        <v>11</v>
      </c>
      <c r="AE60" s="88">
        <v>0</v>
      </c>
      <c r="AF60" s="87"/>
      <c r="AG60" s="10"/>
      <c r="AH60" s="12" t="s">
        <v>11</v>
      </c>
      <c r="AI60" s="15">
        <v>0</v>
      </c>
      <c r="AJ60" s="14"/>
      <c r="AK60" s="10"/>
      <c r="AL60" s="12" t="s">
        <v>11</v>
      </c>
      <c r="AM60" s="15">
        <v>0</v>
      </c>
      <c r="AN60" s="14"/>
      <c r="AO60" s="10"/>
      <c r="AP60" s="12" t="s">
        <v>11</v>
      </c>
      <c r="AQ60" s="15">
        <v>0</v>
      </c>
      <c r="AR60" s="14"/>
      <c r="AS60" s="47"/>
    </row>
    <row r="61" spans="1:45" ht="15" customHeight="1">
      <c r="A61" s="51"/>
      <c r="B61" s="52" t="s">
        <v>10</v>
      </c>
      <c r="C61" s="74" t="s">
        <v>9</v>
      </c>
      <c r="D61" s="75"/>
      <c r="E61" s="50"/>
      <c r="F61" s="52" t="s">
        <v>10</v>
      </c>
      <c r="G61" s="86" t="s">
        <v>9</v>
      </c>
      <c r="H61" s="87"/>
      <c r="I61" s="50"/>
      <c r="J61" s="52" t="s">
        <v>10</v>
      </c>
      <c r="K61" s="86" t="s">
        <v>9</v>
      </c>
      <c r="L61" s="87"/>
      <c r="M61" s="50"/>
      <c r="N61" s="52" t="s">
        <v>10</v>
      </c>
      <c r="O61" s="86" t="s">
        <v>9</v>
      </c>
      <c r="P61" s="87"/>
      <c r="Q61" s="50"/>
      <c r="R61" s="52" t="s">
        <v>10</v>
      </c>
      <c r="S61" s="86" t="s">
        <v>9</v>
      </c>
      <c r="T61" s="87"/>
      <c r="U61" s="50"/>
      <c r="V61" s="52" t="s">
        <v>10</v>
      </c>
      <c r="W61" s="86" t="s">
        <v>9</v>
      </c>
      <c r="X61" s="87"/>
      <c r="Y61" s="50"/>
      <c r="Z61" s="52" t="s">
        <v>10</v>
      </c>
      <c r="AA61" s="86" t="s">
        <v>9</v>
      </c>
      <c r="AB61" s="87"/>
      <c r="AC61" s="50"/>
      <c r="AD61" s="52" t="s">
        <v>10</v>
      </c>
      <c r="AE61" s="86" t="s">
        <v>9</v>
      </c>
      <c r="AF61" s="87"/>
      <c r="AG61" s="10"/>
      <c r="AH61" s="12" t="s">
        <v>10</v>
      </c>
      <c r="AI61" s="13" t="s">
        <v>9</v>
      </c>
      <c r="AJ61" s="14"/>
      <c r="AK61" s="10"/>
      <c r="AL61" s="12" t="s">
        <v>10</v>
      </c>
      <c r="AM61" s="13" t="s">
        <v>9</v>
      </c>
      <c r="AN61" s="14"/>
      <c r="AO61" s="10"/>
      <c r="AP61" s="12" t="s">
        <v>10</v>
      </c>
      <c r="AQ61" s="13" t="s">
        <v>9</v>
      </c>
      <c r="AR61" s="14"/>
      <c r="AS61" s="47"/>
    </row>
    <row r="62" spans="1:45" ht="15" customHeight="1">
      <c r="A62" s="51"/>
      <c r="B62" s="52" t="s">
        <v>16</v>
      </c>
      <c r="C62" s="76" t="s">
        <v>18</v>
      </c>
      <c r="D62" s="75">
        <v>0</v>
      </c>
      <c r="E62" s="49"/>
      <c r="F62" s="52" t="s">
        <v>16</v>
      </c>
      <c r="G62" s="88" t="s">
        <v>18</v>
      </c>
      <c r="H62" s="87">
        <v>0</v>
      </c>
      <c r="I62" s="50"/>
      <c r="J62" s="52" t="s">
        <v>16</v>
      </c>
      <c r="K62" s="88" t="s">
        <v>18</v>
      </c>
      <c r="L62" s="87">
        <v>0</v>
      </c>
      <c r="M62" s="50"/>
      <c r="N62" s="52" t="s">
        <v>16</v>
      </c>
      <c r="O62" s="88" t="s">
        <v>18</v>
      </c>
      <c r="P62" s="87">
        <v>0</v>
      </c>
      <c r="Q62" s="50"/>
      <c r="R62" s="52" t="s">
        <v>16</v>
      </c>
      <c r="S62" s="88" t="s">
        <v>18</v>
      </c>
      <c r="T62" s="87">
        <v>0</v>
      </c>
      <c r="U62" s="50"/>
      <c r="V62" s="52" t="s">
        <v>16</v>
      </c>
      <c r="W62" s="88" t="s">
        <v>18</v>
      </c>
      <c r="X62" s="87">
        <v>0</v>
      </c>
      <c r="Y62" s="50"/>
      <c r="Z62" s="52" t="s">
        <v>16</v>
      </c>
      <c r="AA62" s="88" t="s">
        <v>18</v>
      </c>
      <c r="AB62" s="87">
        <v>0</v>
      </c>
      <c r="AC62" s="50"/>
      <c r="AD62" s="52" t="s">
        <v>16</v>
      </c>
      <c r="AE62" s="88" t="s">
        <v>18</v>
      </c>
      <c r="AF62" s="87">
        <v>0</v>
      </c>
      <c r="AG62" s="10"/>
      <c r="AH62" s="12" t="s">
        <v>16</v>
      </c>
      <c r="AI62" s="15" t="s">
        <v>18</v>
      </c>
      <c r="AJ62" s="14">
        <v>0</v>
      </c>
      <c r="AK62" s="10"/>
      <c r="AL62" s="12" t="s">
        <v>16</v>
      </c>
      <c r="AM62" s="15" t="s">
        <v>18</v>
      </c>
      <c r="AN62" s="14">
        <v>0</v>
      </c>
      <c r="AO62" s="10"/>
      <c r="AP62" s="12" t="s">
        <v>16</v>
      </c>
      <c r="AQ62" s="15" t="s">
        <v>18</v>
      </c>
      <c r="AR62" s="14">
        <v>0</v>
      </c>
      <c r="AS62" s="47"/>
    </row>
    <row r="63" spans="1:45" ht="15" customHeight="1">
      <c r="A63" s="51"/>
      <c r="B63" s="52" t="s">
        <v>17</v>
      </c>
      <c r="C63" s="76" t="s">
        <v>18</v>
      </c>
      <c r="D63" s="77">
        <v>0</v>
      </c>
      <c r="E63" s="49"/>
      <c r="F63" s="52" t="s">
        <v>17</v>
      </c>
      <c r="G63" s="88" t="s">
        <v>18</v>
      </c>
      <c r="H63" s="89">
        <v>0</v>
      </c>
      <c r="I63" s="50"/>
      <c r="J63" s="52" t="s">
        <v>17</v>
      </c>
      <c r="K63" s="88" t="s">
        <v>18</v>
      </c>
      <c r="L63" s="89">
        <v>0</v>
      </c>
      <c r="M63" s="50"/>
      <c r="N63" s="52" t="s">
        <v>17</v>
      </c>
      <c r="O63" s="88" t="s">
        <v>18</v>
      </c>
      <c r="P63" s="89">
        <v>0</v>
      </c>
      <c r="Q63" s="50"/>
      <c r="R63" s="52" t="s">
        <v>17</v>
      </c>
      <c r="S63" s="88" t="s">
        <v>18</v>
      </c>
      <c r="T63" s="89">
        <v>0</v>
      </c>
      <c r="U63" s="50"/>
      <c r="V63" s="52" t="s">
        <v>17</v>
      </c>
      <c r="W63" s="88" t="s">
        <v>18</v>
      </c>
      <c r="X63" s="89">
        <v>0</v>
      </c>
      <c r="Y63" s="50"/>
      <c r="Z63" s="52" t="s">
        <v>17</v>
      </c>
      <c r="AA63" s="88" t="s">
        <v>18</v>
      </c>
      <c r="AB63" s="89">
        <v>0</v>
      </c>
      <c r="AC63" s="50"/>
      <c r="AD63" s="52" t="s">
        <v>17</v>
      </c>
      <c r="AE63" s="88" t="s">
        <v>18</v>
      </c>
      <c r="AF63" s="89">
        <v>0</v>
      </c>
      <c r="AG63" s="10"/>
      <c r="AH63" s="12" t="s">
        <v>17</v>
      </c>
      <c r="AI63" s="15" t="s">
        <v>18</v>
      </c>
      <c r="AJ63" s="16">
        <v>0</v>
      </c>
      <c r="AK63" s="10"/>
      <c r="AL63" s="12" t="s">
        <v>17</v>
      </c>
      <c r="AM63" s="15" t="s">
        <v>18</v>
      </c>
      <c r="AN63" s="16">
        <v>0</v>
      </c>
      <c r="AO63" s="10"/>
      <c r="AP63" s="12" t="s">
        <v>17</v>
      </c>
      <c r="AQ63" s="15" t="s">
        <v>18</v>
      </c>
      <c r="AR63" s="16">
        <v>0</v>
      </c>
      <c r="AS63" s="47"/>
    </row>
    <row r="64" spans="1:45" ht="15" customHeight="1">
      <c r="A64" s="51"/>
      <c r="B64" s="52" t="s">
        <v>19</v>
      </c>
      <c r="C64" s="76" t="s">
        <v>18</v>
      </c>
      <c r="D64" s="75">
        <v>0</v>
      </c>
      <c r="E64" s="49"/>
      <c r="F64" s="52" t="s">
        <v>19</v>
      </c>
      <c r="G64" s="88" t="s">
        <v>18</v>
      </c>
      <c r="H64" s="87">
        <v>0</v>
      </c>
      <c r="I64" s="50"/>
      <c r="J64" s="52" t="s">
        <v>19</v>
      </c>
      <c r="K64" s="88" t="s">
        <v>18</v>
      </c>
      <c r="L64" s="87">
        <v>0</v>
      </c>
      <c r="M64" s="50"/>
      <c r="N64" s="52" t="s">
        <v>19</v>
      </c>
      <c r="O64" s="88" t="s">
        <v>18</v>
      </c>
      <c r="P64" s="87">
        <v>0</v>
      </c>
      <c r="Q64" s="50"/>
      <c r="R64" s="52" t="s">
        <v>19</v>
      </c>
      <c r="S64" s="88" t="s">
        <v>18</v>
      </c>
      <c r="T64" s="87">
        <v>0</v>
      </c>
      <c r="U64" s="50"/>
      <c r="V64" s="52" t="s">
        <v>19</v>
      </c>
      <c r="W64" s="88" t="s">
        <v>18</v>
      </c>
      <c r="X64" s="87">
        <v>0</v>
      </c>
      <c r="Y64" s="50"/>
      <c r="Z64" s="52" t="s">
        <v>19</v>
      </c>
      <c r="AA64" s="88" t="s">
        <v>18</v>
      </c>
      <c r="AB64" s="87">
        <v>0</v>
      </c>
      <c r="AC64" s="50"/>
      <c r="AD64" s="52" t="s">
        <v>19</v>
      </c>
      <c r="AE64" s="88" t="s">
        <v>18</v>
      </c>
      <c r="AF64" s="87">
        <v>0</v>
      </c>
      <c r="AG64" s="10"/>
      <c r="AH64" s="12" t="s">
        <v>19</v>
      </c>
      <c r="AI64" s="15" t="s">
        <v>18</v>
      </c>
      <c r="AJ64" s="14">
        <v>0</v>
      </c>
      <c r="AK64" s="10"/>
      <c r="AL64" s="12" t="s">
        <v>19</v>
      </c>
      <c r="AM64" s="15" t="s">
        <v>18</v>
      </c>
      <c r="AN64" s="14">
        <v>0</v>
      </c>
      <c r="AO64" s="10"/>
      <c r="AP64" s="12" t="s">
        <v>19</v>
      </c>
      <c r="AQ64" s="15" t="s">
        <v>18</v>
      </c>
      <c r="AR64" s="14">
        <v>0</v>
      </c>
      <c r="AS64" s="47"/>
    </row>
    <row r="65" spans="1:45"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19"/>
      <c r="AH65" s="18"/>
      <c r="AI65" s="18"/>
      <c r="AJ65" s="18"/>
      <c r="AK65" s="19"/>
      <c r="AL65" s="18"/>
      <c r="AM65" s="18"/>
      <c r="AN65" s="18"/>
      <c r="AO65" s="19"/>
      <c r="AP65" s="18"/>
      <c r="AQ65" s="18"/>
      <c r="AR65" s="18"/>
      <c r="AS65" s="82"/>
    </row>
    <row r="66" spans="1:45" ht="15" customHeight="1">
      <c r="A66" s="51"/>
      <c r="B66" s="52" t="s">
        <v>12</v>
      </c>
      <c r="C66" s="74">
        <v>0</v>
      </c>
      <c r="D66" s="75"/>
      <c r="E66" s="50"/>
      <c r="F66" s="52" t="s">
        <v>12</v>
      </c>
      <c r="G66" s="86">
        <v>0</v>
      </c>
      <c r="H66" s="87"/>
      <c r="I66" s="50"/>
      <c r="J66" s="52" t="s">
        <v>12</v>
      </c>
      <c r="K66" s="86">
        <v>0</v>
      </c>
      <c r="L66" s="87"/>
      <c r="M66" s="50"/>
      <c r="N66" s="52" t="s">
        <v>12</v>
      </c>
      <c r="O66" s="86">
        <v>0</v>
      </c>
      <c r="P66" s="87"/>
      <c r="Q66" s="50"/>
      <c r="R66" s="52" t="s">
        <v>12</v>
      </c>
      <c r="S66" s="86">
        <v>0</v>
      </c>
      <c r="T66" s="87"/>
      <c r="U66" s="50"/>
      <c r="V66" s="52" t="s">
        <v>12</v>
      </c>
      <c r="W66" s="86">
        <v>0</v>
      </c>
      <c r="X66" s="87"/>
      <c r="Y66" s="50"/>
      <c r="Z66" s="52" t="s">
        <v>12</v>
      </c>
      <c r="AA66" s="86">
        <v>0</v>
      </c>
      <c r="AB66" s="87"/>
      <c r="AC66" s="50"/>
      <c r="AD66" s="52" t="s">
        <v>12</v>
      </c>
      <c r="AE66" s="86">
        <v>0</v>
      </c>
      <c r="AF66" s="87"/>
      <c r="AG66" s="10"/>
      <c r="AH66" s="12" t="s">
        <v>12</v>
      </c>
      <c r="AI66" s="13">
        <v>0</v>
      </c>
      <c r="AJ66" s="14"/>
      <c r="AK66" s="10"/>
      <c r="AL66" s="12" t="s">
        <v>12</v>
      </c>
      <c r="AM66" s="13">
        <v>0</v>
      </c>
      <c r="AN66" s="14"/>
      <c r="AO66" s="10"/>
      <c r="AP66" s="12" t="s">
        <v>12</v>
      </c>
      <c r="AQ66" s="13">
        <v>0</v>
      </c>
      <c r="AR66" s="14"/>
      <c r="AS66" s="47"/>
    </row>
    <row r="67" spans="1:45" ht="15" customHeight="1">
      <c r="A67" s="51"/>
      <c r="B67" s="52" t="s">
        <v>11</v>
      </c>
      <c r="C67" s="76">
        <v>0</v>
      </c>
      <c r="D67" s="75"/>
      <c r="E67" s="50"/>
      <c r="F67" s="52" t="s">
        <v>11</v>
      </c>
      <c r="G67" s="88">
        <v>0</v>
      </c>
      <c r="H67" s="87"/>
      <c r="I67" s="50"/>
      <c r="J67" s="52" t="s">
        <v>11</v>
      </c>
      <c r="K67" s="88">
        <v>0</v>
      </c>
      <c r="L67" s="87"/>
      <c r="M67" s="50"/>
      <c r="N67" s="52" t="s">
        <v>11</v>
      </c>
      <c r="O67" s="88">
        <v>0</v>
      </c>
      <c r="P67" s="87"/>
      <c r="Q67" s="50"/>
      <c r="R67" s="52" t="s">
        <v>11</v>
      </c>
      <c r="S67" s="88">
        <v>0</v>
      </c>
      <c r="T67" s="87"/>
      <c r="U67" s="50"/>
      <c r="V67" s="52" t="s">
        <v>11</v>
      </c>
      <c r="W67" s="88">
        <v>0</v>
      </c>
      <c r="X67" s="87"/>
      <c r="Y67" s="50"/>
      <c r="Z67" s="52" t="s">
        <v>11</v>
      </c>
      <c r="AA67" s="88">
        <v>0</v>
      </c>
      <c r="AB67" s="87"/>
      <c r="AC67" s="50"/>
      <c r="AD67" s="52" t="s">
        <v>11</v>
      </c>
      <c r="AE67" s="88">
        <v>0</v>
      </c>
      <c r="AF67" s="87"/>
      <c r="AG67" s="10"/>
      <c r="AH67" s="12" t="s">
        <v>11</v>
      </c>
      <c r="AI67" s="15">
        <v>0</v>
      </c>
      <c r="AJ67" s="14"/>
      <c r="AK67" s="10"/>
      <c r="AL67" s="12" t="s">
        <v>11</v>
      </c>
      <c r="AM67" s="15">
        <v>0</v>
      </c>
      <c r="AN67" s="14"/>
      <c r="AO67" s="10"/>
      <c r="AP67" s="12" t="s">
        <v>11</v>
      </c>
      <c r="AQ67" s="15">
        <v>0</v>
      </c>
      <c r="AR67" s="14"/>
      <c r="AS67" s="47"/>
    </row>
    <row r="68" spans="1:45" ht="15" customHeight="1">
      <c r="A68" s="51"/>
      <c r="B68" s="52" t="s">
        <v>10</v>
      </c>
      <c r="C68" s="74" t="s">
        <v>9</v>
      </c>
      <c r="D68" s="75"/>
      <c r="E68" s="50"/>
      <c r="F68" s="52" t="s">
        <v>10</v>
      </c>
      <c r="G68" s="86" t="s">
        <v>9</v>
      </c>
      <c r="H68" s="87"/>
      <c r="I68" s="50"/>
      <c r="J68" s="52" t="s">
        <v>10</v>
      </c>
      <c r="K68" s="86" t="s">
        <v>9</v>
      </c>
      <c r="L68" s="87"/>
      <c r="M68" s="50"/>
      <c r="N68" s="52" t="s">
        <v>10</v>
      </c>
      <c r="O68" s="86" t="s">
        <v>9</v>
      </c>
      <c r="P68" s="87"/>
      <c r="Q68" s="50"/>
      <c r="R68" s="52" t="s">
        <v>10</v>
      </c>
      <c r="S68" s="86" t="s">
        <v>9</v>
      </c>
      <c r="T68" s="87"/>
      <c r="U68" s="50"/>
      <c r="V68" s="52" t="s">
        <v>10</v>
      </c>
      <c r="W68" s="86" t="s">
        <v>9</v>
      </c>
      <c r="X68" s="87"/>
      <c r="Y68" s="50"/>
      <c r="Z68" s="52" t="s">
        <v>10</v>
      </c>
      <c r="AA68" s="86" t="s">
        <v>9</v>
      </c>
      <c r="AB68" s="87"/>
      <c r="AC68" s="50"/>
      <c r="AD68" s="52" t="s">
        <v>10</v>
      </c>
      <c r="AE68" s="86" t="s">
        <v>9</v>
      </c>
      <c r="AF68" s="87"/>
      <c r="AG68" s="10"/>
      <c r="AH68" s="12" t="s">
        <v>10</v>
      </c>
      <c r="AI68" s="13" t="s">
        <v>9</v>
      </c>
      <c r="AJ68" s="14"/>
      <c r="AK68" s="10"/>
      <c r="AL68" s="12" t="s">
        <v>10</v>
      </c>
      <c r="AM68" s="13" t="s">
        <v>9</v>
      </c>
      <c r="AN68" s="14"/>
      <c r="AO68" s="10"/>
      <c r="AP68" s="12" t="s">
        <v>10</v>
      </c>
      <c r="AQ68" s="13" t="s">
        <v>9</v>
      </c>
      <c r="AR68" s="14"/>
      <c r="AS68" s="47"/>
    </row>
    <row r="69" spans="1:45" ht="15" customHeight="1">
      <c r="A69" s="51"/>
      <c r="B69" s="52" t="s">
        <v>16</v>
      </c>
      <c r="C69" s="76" t="s">
        <v>18</v>
      </c>
      <c r="D69" s="75">
        <v>0</v>
      </c>
      <c r="E69" s="49"/>
      <c r="F69" s="52" t="s">
        <v>16</v>
      </c>
      <c r="G69" s="88" t="s">
        <v>18</v>
      </c>
      <c r="H69" s="87">
        <v>0</v>
      </c>
      <c r="I69" s="50"/>
      <c r="J69" s="52" t="s">
        <v>16</v>
      </c>
      <c r="K69" s="88" t="s">
        <v>18</v>
      </c>
      <c r="L69" s="87">
        <v>0</v>
      </c>
      <c r="M69" s="50"/>
      <c r="N69" s="52" t="s">
        <v>16</v>
      </c>
      <c r="O69" s="88" t="s">
        <v>18</v>
      </c>
      <c r="P69" s="87">
        <v>0</v>
      </c>
      <c r="Q69" s="50"/>
      <c r="R69" s="52" t="s">
        <v>16</v>
      </c>
      <c r="S69" s="88" t="s">
        <v>18</v>
      </c>
      <c r="T69" s="87">
        <v>0</v>
      </c>
      <c r="U69" s="50"/>
      <c r="V69" s="52" t="s">
        <v>16</v>
      </c>
      <c r="W69" s="88" t="s">
        <v>18</v>
      </c>
      <c r="X69" s="87">
        <v>0</v>
      </c>
      <c r="Y69" s="50"/>
      <c r="Z69" s="52" t="s">
        <v>16</v>
      </c>
      <c r="AA69" s="88" t="s">
        <v>18</v>
      </c>
      <c r="AB69" s="87">
        <v>0</v>
      </c>
      <c r="AC69" s="50"/>
      <c r="AD69" s="52" t="s">
        <v>16</v>
      </c>
      <c r="AE69" s="88" t="s">
        <v>18</v>
      </c>
      <c r="AF69" s="87">
        <v>0</v>
      </c>
      <c r="AG69" s="10"/>
      <c r="AH69" s="12" t="s">
        <v>16</v>
      </c>
      <c r="AI69" s="15" t="s">
        <v>18</v>
      </c>
      <c r="AJ69" s="14">
        <v>0</v>
      </c>
      <c r="AK69" s="10"/>
      <c r="AL69" s="12" t="s">
        <v>16</v>
      </c>
      <c r="AM69" s="15" t="s">
        <v>18</v>
      </c>
      <c r="AN69" s="14">
        <v>0</v>
      </c>
      <c r="AO69" s="10"/>
      <c r="AP69" s="12" t="s">
        <v>16</v>
      </c>
      <c r="AQ69" s="15" t="s">
        <v>18</v>
      </c>
      <c r="AR69" s="14">
        <v>0</v>
      </c>
      <c r="AS69" s="47"/>
    </row>
    <row r="70" spans="1:45" ht="15" customHeight="1">
      <c r="A70" s="51"/>
      <c r="B70" s="52" t="s">
        <v>17</v>
      </c>
      <c r="C70" s="76" t="s">
        <v>18</v>
      </c>
      <c r="D70" s="77">
        <v>0</v>
      </c>
      <c r="E70" s="49"/>
      <c r="F70" s="52" t="s">
        <v>17</v>
      </c>
      <c r="G70" s="88" t="s">
        <v>18</v>
      </c>
      <c r="H70" s="89">
        <v>0</v>
      </c>
      <c r="I70" s="50"/>
      <c r="J70" s="52" t="s">
        <v>17</v>
      </c>
      <c r="K70" s="88" t="s">
        <v>18</v>
      </c>
      <c r="L70" s="89">
        <v>0</v>
      </c>
      <c r="M70" s="50"/>
      <c r="N70" s="52" t="s">
        <v>17</v>
      </c>
      <c r="O70" s="88" t="s">
        <v>18</v>
      </c>
      <c r="P70" s="89">
        <v>0</v>
      </c>
      <c r="Q70" s="50"/>
      <c r="R70" s="52" t="s">
        <v>17</v>
      </c>
      <c r="S70" s="88" t="s">
        <v>18</v>
      </c>
      <c r="T70" s="89">
        <v>0</v>
      </c>
      <c r="U70" s="50"/>
      <c r="V70" s="52" t="s">
        <v>17</v>
      </c>
      <c r="W70" s="88" t="s">
        <v>18</v>
      </c>
      <c r="X70" s="89">
        <v>0</v>
      </c>
      <c r="Y70" s="50"/>
      <c r="Z70" s="52" t="s">
        <v>17</v>
      </c>
      <c r="AA70" s="88" t="s">
        <v>18</v>
      </c>
      <c r="AB70" s="89">
        <v>0</v>
      </c>
      <c r="AC70" s="50"/>
      <c r="AD70" s="52" t="s">
        <v>17</v>
      </c>
      <c r="AE70" s="88" t="s">
        <v>18</v>
      </c>
      <c r="AF70" s="89">
        <v>0</v>
      </c>
      <c r="AG70" s="10"/>
      <c r="AH70" s="12" t="s">
        <v>17</v>
      </c>
      <c r="AI70" s="15" t="s">
        <v>18</v>
      </c>
      <c r="AJ70" s="16">
        <v>0</v>
      </c>
      <c r="AK70" s="10"/>
      <c r="AL70" s="12" t="s">
        <v>17</v>
      </c>
      <c r="AM70" s="15" t="s">
        <v>18</v>
      </c>
      <c r="AN70" s="16">
        <v>0</v>
      </c>
      <c r="AO70" s="10"/>
      <c r="AP70" s="12" t="s">
        <v>17</v>
      </c>
      <c r="AQ70" s="15" t="s">
        <v>18</v>
      </c>
      <c r="AR70" s="16">
        <v>0</v>
      </c>
      <c r="AS70" s="47"/>
    </row>
    <row r="71" spans="1:45" ht="15" customHeight="1">
      <c r="A71" s="51"/>
      <c r="B71" s="52" t="s">
        <v>19</v>
      </c>
      <c r="C71" s="76" t="s">
        <v>18</v>
      </c>
      <c r="D71" s="75">
        <v>0</v>
      </c>
      <c r="E71" s="49"/>
      <c r="F71" s="52" t="s">
        <v>19</v>
      </c>
      <c r="G71" s="88" t="s">
        <v>18</v>
      </c>
      <c r="H71" s="87">
        <v>0</v>
      </c>
      <c r="I71" s="50"/>
      <c r="J71" s="52" t="s">
        <v>19</v>
      </c>
      <c r="K71" s="88" t="s">
        <v>18</v>
      </c>
      <c r="L71" s="87">
        <v>0</v>
      </c>
      <c r="M71" s="50"/>
      <c r="N71" s="52" t="s">
        <v>19</v>
      </c>
      <c r="O71" s="88" t="s">
        <v>18</v>
      </c>
      <c r="P71" s="87">
        <v>0</v>
      </c>
      <c r="Q71" s="50"/>
      <c r="R71" s="52" t="s">
        <v>19</v>
      </c>
      <c r="S71" s="88" t="s">
        <v>18</v>
      </c>
      <c r="T71" s="87">
        <v>0</v>
      </c>
      <c r="U71" s="50"/>
      <c r="V71" s="52" t="s">
        <v>19</v>
      </c>
      <c r="W71" s="88" t="s">
        <v>18</v>
      </c>
      <c r="X71" s="87">
        <v>0</v>
      </c>
      <c r="Y71" s="50"/>
      <c r="Z71" s="52" t="s">
        <v>19</v>
      </c>
      <c r="AA71" s="88" t="s">
        <v>18</v>
      </c>
      <c r="AB71" s="87">
        <v>0</v>
      </c>
      <c r="AC71" s="50"/>
      <c r="AD71" s="52" t="s">
        <v>19</v>
      </c>
      <c r="AE71" s="88" t="s">
        <v>18</v>
      </c>
      <c r="AF71" s="87">
        <v>0</v>
      </c>
      <c r="AG71" s="10"/>
      <c r="AH71" s="12" t="s">
        <v>19</v>
      </c>
      <c r="AI71" s="15" t="s">
        <v>18</v>
      </c>
      <c r="AJ71" s="14">
        <v>0</v>
      </c>
      <c r="AK71" s="10"/>
      <c r="AL71" s="12" t="s">
        <v>19</v>
      </c>
      <c r="AM71" s="15" t="s">
        <v>18</v>
      </c>
      <c r="AN71" s="14">
        <v>0</v>
      </c>
      <c r="AO71" s="10"/>
      <c r="AP71" s="12" t="s">
        <v>19</v>
      </c>
      <c r="AQ71" s="15" t="s">
        <v>18</v>
      </c>
      <c r="AR71" s="14">
        <v>0</v>
      </c>
      <c r="AS71" s="47"/>
    </row>
    <row r="72" spans="1:45"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19"/>
      <c r="AH72" s="18"/>
      <c r="AI72" s="21"/>
      <c r="AJ72" s="18"/>
      <c r="AK72" s="19"/>
      <c r="AL72" s="18"/>
      <c r="AM72" s="21"/>
      <c r="AN72" s="18"/>
      <c r="AO72" s="19"/>
      <c r="AP72" s="18"/>
      <c r="AQ72" s="21"/>
      <c r="AR72" s="18"/>
      <c r="AS72" s="82"/>
    </row>
    <row r="73" spans="1:45" ht="15" customHeight="1">
      <c r="A73" s="51"/>
      <c r="B73" s="58" t="s">
        <v>13</v>
      </c>
      <c r="C73" s="59">
        <v>1000</v>
      </c>
      <c r="D73" s="60"/>
      <c r="E73" s="61"/>
      <c r="F73" s="58" t="s">
        <v>13</v>
      </c>
      <c r="G73" s="90">
        <v>1000</v>
      </c>
      <c r="H73" s="91"/>
      <c r="I73" s="61"/>
      <c r="J73" s="58" t="s">
        <v>13</v>
      </c>
      <c r="K73" s="90">
        <v>1000</v>
      </c>
      <c r="L73" s="91"/>
      <c r="M73" s="61"/>
      <c r="N73" s="58" t="s">
        <v>13</v>
      </c>
      <c r="O73" s="90">
        <v>10000</v>
      </c>
      <c r="P73" s="91"/>
      <c r="Q73" s="61"/>
      <c r="R73" s="58" t="s">
        <v>13</v>
      </c>
      <c r="S73" s="59">
        <v>1000</v>
      </c>
      <c r="T73" s="60"/>
      <c r="U73" s="61"/>
      <c r="V73" s="58" t="s">
        <v>13</v>
      </c>
      <c r="W73" s="90">
        <v>1000</v>
      </c>
      <c r="X73" s="91"/>
      <c r="Y73" s="61"/>
      <c r="Z73" s="58" t="s">
        <v>13</v>
      </c>
      <c r="AA73" s="59">
        <v>1000</v>
      </c>
      <c r="AB73" s="60"/>
      <c r="AC73" s="61"/>
      <c r="AD73" s="58" t="s">
        <v>13</v>
      </c>
      <c r="AE73" s="90">
        <v>1000</v>
      </c>
      <c r="AF73" s="91"/>
      <c r="AG73" s="25"/>
      <c r="AH73" s="22" t="s">
        <v>13</v>
      </c>
      <c r="AI73" s="23">
        <v>1000</v>
      </c>
      <c r="AJ73" s="24"/>
      <c r="AK73" s="25"/>
      <c r="AL73" s="22" t="s">
        <v>13</v>
      </c>
      <c r="AM73" s="23">
        <v>1000</v>
      </c>
      <c r="AN73" s="24"/>
      <c r="AO73" s="25"/>
      <c r="AP73" s="22" t="s">
        <v>13</v>
      </c>
      <c r="AQ73" s="23">
        <v>0</v>
      </c>
      <c r="AR73" s="24"/>
      <c r="AS73" s="47"/>
    </row>
    <row r="74" spans="1:45" ht="15" customHeight="1">
      <c r="A74" s="51"/>
      <c r="B74" s="62" t="s">
        <v>15</v>
      </c>
      <c r="C74" s="63">
        <v>1</v>
      </c>
      <c r="D74" s="64"/>
      <c r="E74" s="61"/>
      <c r="F74" s="62" t="s">
        <v>15</v>
      </c>
      <c r="G74" s="92">
        <v>16</v>
      </c>
      <c r="H74" s="93"/>
      <c r="I74" s="61"/>
      <c r="J74" s="62" t="s">
        <v>15</v>
      </c>
      <c r="K74" s="92">
        <v>16</v>
      </c>
      <c r="L74" s="93"/>
      <c r="M74" s="61"/>
      <c r="N74" s="62" t="s">
        <v>15</v>
      </c>
      <c r="O74" s="92">
        <v>1</v>
      </c>
      <c r="P74" s="93"/>
      <c r="Q74" s="61"/>
      <c r="R74" s="62" t="s">
        <v>15</v>
      </c>
      <c r="S74" s="63">
        <v>1</v>
      </c>
      <c r="T74" s="64"/>
      <c r="U74" s="61"/>
      <c r="V74" s="62" t="s">
        <v>15</v>
      </c>
      <c r="W74" s="92">
        <v>16</v>
      </c>
      <c r="X74" s="93"/>
      <c r="Y74" s="61"/>
      <c r="Z74" s="62" t="s">
        <v>15</v>
      </c>
      <c r="AA74" s="63">
        <v>4</v>
      </c>
      <c r="AB74" s="64"/>
      <c r="AC74" s="61"/>
      <c r="AD74" s="62" t="s">
        <v>15</v>
      </c>
      <c r="AE74" s="92">
        <v>1</v>
      </c>
      <c r="AF74" s="93"/>
      <c r="AG74" s="25"/>
      <c r="AH74" s="26" t="s">
        <v>15</v>
      </c>
      <c r="AI74" s="27">
        <v>1</v>
      </c>
      <c r="AJ74" s="28"/>
      <c r="AK74" s="25"/>
      <c r="AL74" s="26" t="s">
        <v>15</v>
      </c>
      <c r="AM74" s="27">
        <v>1</v>
      </c>
      <c r="AN74" s="28"/>
      <c r="AO74" s="25"/>
      <c r="AP74" s="26" t="s">
        <v>15</v>
      </c>
      <c r="AQ74" s="27">
        <v>1</v>
      </c>
      <c r="AR74" s="28"/>
      <c r="AS74" s="47"/>
    </row>
    <row r="75" spans="1:45" s="68" customFormat="1" ht="15">
      <c r="A75" s="65"/>
      <c r="B75" s="62" t="s">
        <v>23</v>
      </c>
      <c r="C75" s="66" t="s">
        <v>25</v>
      </c>
      <c r="D75" s="64"/>
      <c r="E75" s="67"/>
      <c r="F75" s="62" t="s">
        <v>23</v>
      </c>
      <c r="G75" s="92" t="s">
        <v>26</v>
      </c>
      <c r="H75" s="93"/>
      <c r="I75" s="67"/>
      <c r="J75" s="62" t="s">
        <v>23</v>
      </c>
      <c r="K75" s="92" t="s">
        <v>26</v>
      </c>
      <c r="L75" s="93"/>
      <c r="M75" s="67"/>
      <c r="N75" s="62" t="s">
        <v>23</v>
      </c>
      <c r="O75" s="92" t="s">
        <v>27</v>
      </c>
      <c r="P75" s="93"/>
      <c r="Q75" s="67"/>
      <c r="R75" s="62" t="s">
        <v>23</v>
      </c>
      <c r="S75" s="63" t="s">
        <v>27</v>
      </c>
      <c r="T75" s="64"/>
      <c r="U75" s="67"/>
      <c r="V75" s="62" t="s">
        <v>23</v>
      </c>
      <c r="W75" s="92" t="s">
        <v>26</v>
      </c>
      <c r="X75" s="93"/>
      <c r="Y75" s="67"/>
      <c r="Z75" s="62" t="s">
        <v>23</v>
      </c>
      <c r="AA75" s="63" t="s">
        <v>26</v>
      </c>
      <c r="AB75" s="64"/>
      <c r="AC75" s="67"/>
      <c r="AD75" s="62" t="s">
        <v>23</v>
      </c>
      <c r="AE75" s="92" t="s">
        <v>26</v>
      </c>
      <c r="AF75" s="93"/>
      <c r="AG75" s="31"/>
      <c r="AH75" s="26" t="s">
        <v>23</v>
      </c>
      <c r="AI75" s="27" t="s">
        <v>26</v>
      </c>
      <c r="AJ75" s="28"/>
      <c r="AK75" s="31"/>
      <c r="AL75" s="26" t="s">
        <v>23</v>
      </c>
      <c r="AM75" s="27" t="s">
        <v>26</v>
      </c>
      <c r="AN75" s="28"/>
      <c r="AO75" s="31"/>
      <c r="AP75" s="26" t="s">
        <v>23</v>
      </c>
      <c r="AQ75" s="27" t="s">
        <v>26</v>
      </c>
      <c r="AR75" s="28"/>
      <c r="AS75" s="47"/>
    </row>
    <row r="76" spans="1:45"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c r="AH76"/>
      <c r="AI76"/>
      <c r="AJ76"/>
      <c r="AK76"/>
      <c r="AL76"/>
      <c r="AM76"/>
      <c r="AN76"/>
      <c r="AO76"/>
      <c r="AP76"/>
      <c r="AQ76"/>
      <c r="AR76"/>
      <c r="AS76" s="47"/>
    </row>
    <row r="77" spans="1:45" s="69" customFormat="1" ht="15">
      <c r="A77" s="47"/>
      <c r="B77" s="70" t="s">
        <v>153</v>
      </c>
      <c r="C77" s="71" t="s">
        <v>87</v>
      </c>
      <c r="D77" s="44" t="s">
        <v>42</v>
      </c>
      <c r="E77" s="47"/>
      <c r="F77" s="70" t="s">
        <v>10</v>
      </c>
      <c r="G77" s="71" t="s">
        <v>39</v>
      </c>
      <c r="H77" s="96" t="s">
        <v>43</v>
      </c>
      <c r="I77" s="47"/>
      <c r="J77" s="70" t="s">
        <v>10</v>
      </c>
      <c r="K77" s="71" t="s">
        <v>24</v>
      </c>
      <c r="L77" s="96" t="s">
        <v>43</v>
      </c>
      <c r="M77" s="47"/>
      <c r="N77" s="70" t="s">
        <v>10</v>
      </c>
      <c r="O77" s="71" t="s">
        <v>67</v>
      </c>
      <c r="P77" s="44" t="s">
        <v>42</v>
      </c>
      <c r="Q77" s="47"/>
      <c r="R77" s="70" t="s">
        <v>10</v>
      </c>
      <c r="S77" s="71" t="s">
        <v>68</v>
      </c>
      <c r="T77" s="44" t="s">
        <v>42</v>
      </c>
      <c r="U77" s="47"/>
      <c r="V77" s="70" t="s">
        <v>10</v>
      </c>
      <c r="W77" s="71" t="s">
        <v>69</v>
      </c>
      <c r="X77" s="44" t="s">
        <v>42</v>
      </c>
      <c r="Y77" s="47"/>
      <c r="Z77" s="35" t="s">
        <v>10</v>
      </c>
      <c r="AA77" s="36" t="s">
        <v>175</v>
      </c>
      <c r="AB77" s="4" t="s">
        <v>43</v>
      </c>
      <c r="AC77"/>
      <c r="AD77" s="35" t="s">
        <v>10</v>
      </c>
      <c r="AE77" s="36" t="s">
        <v>178</v>
      </c>
      <c r="AF77" s="4" t="s">
        <v>42</v>
      </c>
      <c r="AG77"/>
      <c r="AH77" s="35" t="s">
        <v>10</v>
      </c>
      <c r="AI77" s="36" t="s">
        <v>181</v>
      </c>
      <c r="AJ77" s="4" t="s">
        <v>43</v>
      </c>
      <c r="AK77"/>
      <c r="AL77" s="35" t="s">
        <v>10</v>
      </c>
      <c r="AM77" s="36" t="s">
        <v>184</v>
      </c>
      <c r="AN77" s="4" t="s">
        <v>42</v>
      </c>
      <c r="AO77"/>
      <c r="AP77"/>
      <c r="AQ77"/>
      <c r="AR77"/>
      <c r="AS77" s="47"/>
    </row>
    <row r="78" spans="1:45" s="69" customFormat="1" ht="15">
      <c r="A78" s="47"/>
      <c r="B78" s="70" t="s">
        <v>44</v>
      </c>
      <c r="C78" s="71" t="s">
        <v>163</v>
      </c>
      <c r="D78" s="72" t="s">
        <v>154</v>
      </c>
      <c r="E78" s="47"/>
      <c r="F78" s="70" t="s">
        <v>44</v>
      </c>
      <c r="G78" s="71" t="s">
        <v>48</v>
      </c>
      <c r="H78" s="97">
        <v>0</v>
      </c>
      <c r="I78" s="47"/>
      <c r="J78" s="70" t="s">
        <v>44</v>
      </c>
      <c r="K78" s="71" t="s">
        <v>53</v>
      </c>
      <c r="L78" s="95">
        <v>15</v>
      </c>
      <c r="M78" s="47"/>
      <c r="N78" s="70" t="s">
        <v>44</v>
      </c>
      <c r="O78" s="71" t="s">
        <v>78</v>
      </c>
      <c r="P78" s="72" t="s">
        <v>79</v>
      </c>
      <c r="Q78" s="47"/>
      <c r="R78" s="70" t="s">
        <v>44</v>
      </c>
      <c r="S78" s="71" t="s">
        <v>78</v>
      </c>
      <c r="T78" s="72" t="s">
        <v>80</v>
      </c>
      <c r="U78" s="47"/>
      <c r="V78" s="70" t="s">
        <v>44</v>
      </c>
      <c r="W78" s="71" t="s">
        <v>78</v>
      </c>
      <c r="X78" s="72" t="s">
        <v>81</v>
      </c>
      <c r="Y78" s="47"/>
      <c r="Z78" s="35" t="s">
        <v>44</v>
      </c>
      <c r="AA78" s="36" t="s">
        <v>53</v>
      </c>
      <c r="AB78" s="38">
        <v>15</v>
      </c>
      <c r="AC78"/>
      <c r="AD78" s="35" t="s">
        <v>44</v>
      </c>
      <c r="AE78" s="36" t="s">
        <v>53</v>
      </c>
      <c r="AF78" s="38" t="s">
        <v>188</v>
      </c>
      <c r="AG78"/>
      <c r="AH78" s="35" t="s">
        <v>44</v>
      </c>
      <c r="AI78" s="36" t="s">
        <v>53</v>
      </c>
      <c r="AJ78" s="38" t="s">
        <v>189</v>
      </c>
      <c r="AK78"/>
      <c r="AL78" s="35" t="s">
        <v>44</v>
      </c>
      <c r="AM78" s="36" t="s">
        <v>48</v>
      </c>
      <c r="AN78" s="36">
        <v>0</v>
      </c>
      <c r="AO78"/>
      <c r="AP78"/>
      <c r="AQ78"/>
      <c r="AR78"/>
      <c r="AS78" s="47"/>
    </row>
    <row r="79" spans="1:45" s="69" customFormat="1" ht="15">
      <c r="A79" s="47"/>
      <c r="B79" s="70" t="s">
        <v>44</v>
      </c>
      <c r="C79" s="71" t="s">
        <v>162</v>
      </c>
      <c r="D79" s="95" t="s">
        <v>155</v>
      </c>
      <c r="E79" s="47"/>
      <c r="F79" s="70" t="s">
        <v>44</v>
      </c>
      <c r="G79" s="71" t="s">
        <v>45</v>
      </c>
      <c r="H79" s="97">
        <v>-1</v>
      </c>
      <c r="I79" s="47"/>
      <c r="J79" s="70" t="s">
        <v>44</v>
      </c>
      <c r="K79" s="71" t="s">
        <v>54</v>
      </c>
      <c r="L79" s="95" t="s">
        <v>55</v>
      </c>
      <c r="M79" s="47"/>
      <c r="N79" s="70" t="s">
        <v>44</v>
      </c>
      <c r="O79" s="71" t="s">
        <v>70</v>
      </c>
      <c r="P79" s="72" t="s">
        <v>143</v>
      </c>
      <c r="Q79" s="47"/>
      <c r="R79" s="70" t="s">
        <v>44</v>
      </c>
      <c r="S79" s="71" t="s">
        <v>70</v>
      </c>
      <c r="T79" s="95" t="s">
        <v>143</v>
      </c>
      <c r="U79" s="47"/>
      <c r="V79" s="70" t="s">
        <v>44</v>
      </c>
      <c r="W79" s="71" t="s">
        <v>70</v>
      </c>
      <c r="X79" s="95" t="s">
        <v>152</v>
      </c>
      <c r="Y79" s="47"/>
      <c r="Z79" s="35" t="s">
        <v>44</v>
      </c>
      <c r="AA79" s="36" t="s">
        <v>54</v>
      </c>
      <c r="AB79" s="38" t="s">
        <v>55</v>
      </c>
      <c r="AC79"/>
      <c r="AD79" s="35" t="s">
        <v>44</v>
      </c>
      <c r="AE79" s="36" t="s">
        <v>190</v>
      </c>
      <c r="AF79" s="38" t="s">
        <v>80</v>
      </c>
      <c r="AG79"/>
      <c r="AH79" s="35" t="s">
        <v>44</v>
      </c>
      <c r="AI79" s="36" t="s">
        <v>190</v>
      </c>
      <c r="AJ79" s="38" t="s">
        <v>80</v>
      </c>
      <c r="AK79"/>
      <c r="AL79" s="35" t="s">
        <v>44</v>
      </c>
      <c r="AM79" s="36" t="s">
        <v>191</v>
      </c>
      <c r="AN79" s="36">
        <v>1</v>
      </c>
      <c r="AO79"/>
      <c r="AP79"/>
      <c r="AQ79"/>
      <c r="AR79"/>
      <c r="AS79" s="47"/>
    </row>
    <row r="80" spans="1:45" s="69" customFormat="1" ht="15">
      <c r="A80" s="47"/>
      <c r="B80" s="70" t="s">
        <v>44</v>
      </c>
      <c r="C80" s="71" t="s">
        <v>163</v>
      </c>
      <c r="D80" s="72" t="s">
        <v>156</v>
      </c>
      <c r="E80" s="47"/>
      <c r="F80" s="70" t="s">
        <v>44</v>
      </c>
      <c r="G80" s="71" t="s">
        <v>46</v>
      </c>
      <c r="H80" s="97">
        <v>-1</v>
      </c>
      <c r="I80" s="47"/>
      <c r="J80" s="70" t="s">
        <v>44</v>
      </c>
      <c r="K80" s="71" t="s">
        <v>56</v>
      </c>
      <c r="L80" s="95" t="s">
        <v>57</v>
      </c>
      <c r="M80" s="47"/>
      <c r="N80" s="70" t="s">
        <v>44</v>
      </c>
      <c r="O80" s="71" t="s">
        <v>83</v>
      </c>
      <c r="P80" s="72" t="s">
        <v>84</v>
      </c>
      <c r="Q80" s="47"/>
      <c r="R80" s="70" t="s">
        <v>44</v>
      </c>
      <c r="S80" s="71" t="s">
        <v>83</v>
      </c>
      <c r="T80" s="95" t="s">
        <v>150</v>
      </c>
      <c r="U80" s="47"/>
      <c r="V80" s="70" t="s">
        <v>44</v>
      </c>
      <c r="W80" s="71" t="s">
        <v>83</v>
      </c>
      <c r="X80" s="98" t="s">
        <v>150</v>
      </c>
      <c r="Y80" s="47"/>
      <c r="Z80" s="35" t="s">
        <v>44</v>
      </c>
      <c r="AA80" s="36" t="s">
        <v>56</v>
      </c>
      <c r="AB80" s="38" t="s">
        <v>57</v>
      </c>
      <c r="AC80"/>
      <c r="AD80" s="35" t="s">
        <v>44</v>
      </c>
      <c r="AE80" s="36" t="s">
        <v>56</v>
      </c>
      <c r="AF80" s="38" t="s">
        <v>188</v>
      </c>
      <c r="AG80"/>
      <c r="AH80" s="35" t="s">
        <v>44</v>
      </c>
      <c r="AI80" s="36" t="s">
        <v>56</v>
      </c>
      <c r="AJ80" s="38" t="s">
        <v>84</v>
      </c>
      <c r="AK80"/>
      <c r="AL80" s="35" t="s">
        <v>44</v>
      </c>
      <c r="AM80" s="36" t="s">
        <v>192</v>
      </c>
      <c r="AN80" s="36">
        <v>2</v>
      </c>
      <c r="AO80"/>
      <c r="AP80"/>
      <c r="AQ80"/>
      <c r="AR80"/>
      <c r="AS80" s="47"/>
    </row>
    <row r="81" spans="1:45" s="69" customFormat="1" ht="15">
      <c r="A81" s="47"/>
      <c r="B81" s="70" t="s">
        <v>44</v>
      </c>
      <c r="C81" s="71" t="s">
        <v>162</v>
      </c>
      <c r="D81" s="95" t="s">
        <v>157</v>
      </c>
      <c r="E81" s="47"/>
      <c r="F81" s="70" t="s">
        <v>44</v>
      </c>
      <c r="G81" s="71" t="s">
        <v>47</v>
      </c>
      <c r="H81" s="97">
        <v>-1</v>
      </c>
      <c r="I81" s="47"/>
      <c r="J81" s="70" t="s">
        <v>44</v>
      </c>
      <c r="K81" s="71" t="s">
        <v>58</v>
      </c>
      <c r="L81" s="95" t="s">
        <v>59</v>
      </c>
      <c r="M81" s="47"/>
      <c r="N81" s="70" t="s">
        <v>44</v>
      </c>
      <c r="O81" s="71" t="s">
        <v>82</v>
      </c>
      <c r="P81" s="72" t="s">
        <v>84</v>
      </c>
      <c r="Q81" s="47"/>
      <c r="R81" s="70" t="s">
        <v>44</v>
      </c>
      <c r="S81" s="71" t="s">
        <v>82</v>
      </c>
      <c r="T81" s="98" t="s">
        <v>150</v>
      </c>
      <c r="U81" s="47"/>
      <c r="V81" s="70" t="s">
        <v>44</v>
      </c>
      <c r="W81" s="71" t="s">
        <v>82</v>
      </c>
      <c r="X81" s="98" t="s">
        <v>144</v>
      </c>
      <c r="Y81" s="47"/>
      <c r="Z81" s="35" t="s">
        <v>44</v>
      </c>
      <c r="AA81" s="36" t="s">
        <v>58</v>
      </c>
      <c r="AB81" s="38" t="s">
        <v>59</v>
      </c>
      <c r="AC81"/>
      <c r="AD81" s="35" t="s">
        <v>44</v>
      </c>
      <c r="AE81" s="36" t="s">
        <v>193</v>
      </c>
      <c r="AF81" s="38" t="s">
        <v>80</v>
      </c>
      <c r="AG81"/>
      <c r="AH81" s="35" t="s">
        <v>44</v>
      </c>
      <c r="AI81" s="36" t="s">
        <v>193</v>
      </c>
      <c r="AJ81" s="38" t="s">
        <v>80</v>
      </c>
      <c r="AK81"/>
      <c r="AL81" s="35" t="s">
        <v>44</v>
      </c>
      <c r="AM81" s="36" t="s">
        <v>194</v>
      </c>
      <c r="AN81" s="36">
        <v>3</v>
      </c>
      <c r="AO81"/>
      <c r="AP81"/>
      <c r="AQ81"/>
      <c r="AR81"/>
      <c r="AS81" s="47"/>
    </row>
    <row r="82" spans="1:45" s="69" customFormat="1" ht="15">
      <c r="A82" s="47"/>
      <c r="B82" s="70" t="s">
        <v>44</v>
      </c>
      <c r="C82" s="71" t="s">
        <v>163</v>
      </c>
      <c r="D82" s="72" t="s">
        <v>158</v>
      </c>
      <c r="E82" s="47"/>
      <c r="F82" s="47"/>
      <c r="G82" s="47"/>
      <c r="H82" s="47"/>
      <c r="I82" s="47"/>
      <c r="J82" s="70" t="s">
        <v>44</v>
      </c>
      <c r="K82" s="71" t="s">
        <v>60</v>
      </c>
      <c r="L82" s="95" t="s">
        <v>57</v>
      </c>
      <c r="M82" s="47"/>
      <c r="N82" s="70" t="s">
        <v>44</v>
      </c>
      <c r="O82" s="71" t="s">
        <v>73</v>
      </c>
      <c r="P82" s="72" t="s">
        <v>74</v>
      </c>
      <c r="Q82" s="47"/>
      <c r="R82" s="70" t="s">
        <v>44</v>
      </c>
      <c r="S82" s="71" t="s">
        <v>73</v>
      </c>
      <c r="T82" s="95" t="s">
        <v>74</v>
      </c>
      <c r="U82" s="47"/>
      <c r="V82" s="70" t="s">
        <v>44</v>
      </c>
      <c r="W82" s="71" t="s">
        <v>73</v>
      </c>
      <c r="X82" s="95" t="s">
        <v>74</v>
      </c>
      <c r="Y82" s="47"/>
      <c r="Z82" s="35" t="s">
        <v>44</v>
      </c>
      <c r="AA82" s="36" t="s">
        <v>60</v>
      </c>
      <c r="AB82" s="38" t="s">
        <v>57</v>
      </c>
      <c r="AC82"/>
      <c r="AD82" s="35" t="s">
        <v>44</v>
      </c>
      <c r="AE82" s="36" t="s">
        <v>60</v>
      </c>
      <c r="AF82" s="38" t="s">
        <v>195</v>
      </c>
      <c r="AG82"/>
      <c r="AH82" s="35" t="s">
        <v>44</v>
      </c>
      <c r="AI82" s="36" t="s">
        <v>60</v>
      </c>
      <c r="AJ82" s="38" t="s">
        <v>196</v>
      </c>
      <c r="AK82"/>
      <c r="AL82"/>
      <c r="AM82"/>
      <c r="AN82"/>
      <c r="AO82"/>
      <c r="AP82"/>
      <c r="AQ82"/>
      <c r="AR82"/>
      <c r="AS82" s="47"/>
    </row>
    <row r="83" spans="1:45" s="69" customFormat="1" ht="15">
      <c r="A83" s="47"/>
      <c r="B83" s="70" t="s">
        <v>44</v>
      </c>
      <c r="C83" s="71" t="s">
        <v>162</v>
      </c>
      <c r="D83" s="95" t="s">
        <v>159</v>
      </c>
      <c r="E83" s="47"/>
      <c r="F83" s="47"/>
      <c r="G83" s="47"/>
      <c r="H83" s="47"/>
      <c r="I83" s="47"/>
      <c r="J83" s="47"/>
      <c r="K83" s="47"/>
      <c r="L83" s="47"/>
      <c r="M83" s="47"/>
      <c r="N83" s="70" t="s">
        <v>44</v>
      </c>
      <c r="O83" s="71" t="s">
        <v>71</v>
      </c>
      <c r="P83" s="72" t="s">
        <v>151</v>
      </c>
      <c r="Q83" s="47"/>
      <c r="R83" s="70" t="s">
        <v>44</v>
      </c>
      <c r="S83" s="71" t="s">
        <v>71</v>
      </c>
      <c r="T83" s="95" t="s">
        <v>145</v>
      </c>
      <c r="U83" s="47"/>
      <c r="V83" s="70" t="s">
        <v>44</v>
      </c>
      <c r="W83" s="71" t="s">
        <v>71</v>
      </c>
      <c r="X83" s="95" t="s">
        <v>146</v>
      </c>
      <c r="Y83" s="47"/>
      <c r="Z83" s="35" t="s">
        <v>44</v>
      </c>
      <c r="AA83" s="36" t="s">
        <v>197</v>
      </c>
      <c r="AB83" s="38" t="s">
        <v>80</v>
      </c>
      <c r="AC83"/>
      <c r="AD83" s="35" t="s">
        <v>44</v>
      </c>
      <c r="AE83" s="36" t="s">
        <v>197</v>
      </c>
      <c r="AF83" s="38" t="s">
        <v>80</v>
      </c>
      <c r="AG83"/>
      <c r="AH83" s="35" t="s">
        <v>44</v>
      </c>
      <c r="AI83" s="36" t="s">
        <v>197</v>
      </c>
      <c r="AJ83" s="38" t="s">
        <v>80</v>
      </c>
      <c r="AK83"/>
      <c r="AL83"/>
      <c r="AM83"/>
      <c r="AN83"/>
      <c r="AO83"/>
      <c r="AP83"/>
      <c r="AQ83"/>
      <c r="AR83"/>
      <c r="AS83" s="47"/>
    </row>
    <row r="84" spans="1:45" s="69" customFormat="1" ht="15">
      <c r="A84" s="47"/>
      <c r="B84" s="70" t="s">
        <v>44</v>
      </c>
      <c r="C84" s="71" t="s">
        <v>163</v>
      </c>
      <c r="D84" s="72" t="s">
        <v>160</v>
      </c>
      <c r="E84" s="47"/>
      <c r="F84" s="47"/>
      <c r="G84" s="47"/>
      <c r="H84" s="47"/>
      <c r="I84" s="47"/>
      <c r="J84" s="47"/>
      <c r="K84" s="47"/>
      <c r="L84" s="47"/>
      <c r="M84" s="47"/>
      <c r="N84" s="70" t="s">
        <v>44</v>
      </c>
      <c r="O84" s="71" t="s">
        <v>72</v>
      </c>
      <c r="P84" s="72" t="s">
        <v>85</v>
      </c>
      <c r="Q84" s="47"/>
      <c r="R84" s="70" t="s">
        <v>44</v>
      </c>
      <c r="S84" s="71" t="s">
        <v>72</v>
      </c>
      <c r="T84" s="95" t="s">
        <v>85</v>
      </c>
      <c r="U84" s="47"/>
      <c r="V84" s="70" t="s">
        <v>44</v>
      </c>
      <c r="W84" s="71" t="s">
        <v>72</v>
      </c>
      <c r="X84" s="95" t="s">
        <v>85</v>
      </c>
      <c r="Y84" s="47"/>
      <c r="Z84" s="47"/>
      <c r="AA84" s="47"/>
      <c r="AB84" s="47"/>
      <c r="AC84" s="47"/>
      <c r="AD84" s="35" t="s">
        <v>44</v>
      </c>
      <c r="AE84" s="36" t="s">
        <v>198</v>
      </c>
      <c r="AF84" s="38" t="s">
        <v>80</v>
      </c>
      <c r="AG84"/>
      <c r="AH84" s="35" t="s">
        <v>44</v>
      </c>
      <c r="AI84" s="36" t="s">
        <v>198</v>
      </c>
      <c r="AJ84" s="38" t="s">
        <v>80</v>
      </c>
      <c r="AK84"/>
      <c r="AL84"/>
      <c r="AM84"/>
      <c r="AN84"/>
      <c r="AO84"/>
      <c r="AP84"/>
      <c r="AQ84"/>
      <c r="AR84"/>
      <c r="AS84" s="47"/>
    </row>
    <row r="85" spans="1:45" s="69" customFormat="1" ht="15">
      <c r="A85" s="47"/>
      <c r="B85" s="70" t="s">
        <v>44</v>
      </c>
      <c r="C85" s="71" t="s">
        <v>162</v>
      </c>
      <c r="D85" s="95" t="s">
        <v>161</v>
      </c>
      <c r="E85" s="47"/>
      <c r="F85" s="47"/>
      <c r="G85" s="47"/>
      <c r="H85" s="47"/>
      <c r="I85" s="47"/>
      <c r="J85" s="47"/>
      <c r="K85" s="47"/>
      <c r="L85" s="47"/>
      <c r="M85" s="47"/>
      <c r="N85" s="70" t="s">
        <v>44</v>
      </c>
      <c r="O85" s="71" t="s">
        <v>75</v>
      </c>
      <c r="P85" s="72" t="s">
        <v>91</v>
      </c>
      <c r="Q85" s="47"/>
      <c r="R85" s="70" t="s">
        <v>44</v>
      </c>
      <c r="S85" s="71" t="s">
        <v>75</v>
      </c>
      <c r="T85" s="95" t="s">
        <v>91</v>
      </c>
      <c r="U85" s="47"/>
      <c r="V85" s="70" t="s">
        <v>44</v>
      </c>
      <c r="W85" s="71" t="s">
        <v>75</v>
      </c>
      <c r="X85" s="95" t="s">
        <v>91</v>
      </c>
      <c r="Y85" s="47"/>
      <c r="Z85" s="47"/>
      <c r="AA85" s="47"/>
      <c r="AB85" s="47"/>
      <c r="AC85" s="47"/>
      <c r="AD85" s="47"/>
      <c r="AE85" s="47"/>
      <c r="AF85" s="47"/>
      <c r="AG85"/>
      <c r="AH85"/>
      <c r="AI85"/>
      <c r="AJ85"/>
      <c r="AK85"/>
      <c r="AL85"/>
      <c r="AM85"/>
      <c r="AN85"/>
      <c r="AO85"/>
      <c r="AP85"/>
      <c r="AQ85"/>
      <c r="AR85"/>
      <c r="AS85" s="47"/>
    </row>
    <row r="86" spans="1:45" s="69" customFormat="1" ht="15">
      <c r="A86" s="47"/>
      <c r="B86" s="70" t="s">
        <v>44</v>
      </c>
      <c r="C86" s="71" t="s">
        <v>165</v>
      </c>
      <c r="D86" s="95" t="s">
        <v>80</v>
      </c>
      <c r="E86" s="47"/>
      <c r="F86" s="47"/>
      <c r="G86" s="47"/>
      <c r="H86" s="47"/>
      <c r="I86" s="47"/>
      <c r="J86" s="47"/>
      <c r="K86" s="47"/>
      <c r="L86" s="47"/>
      <c r="M86" s="47"/>
      <c r="N86" s="70" t="s">
        <v>44</v>
      </c>
      <c r="O86" s="71" t="s">
        <v>76</v>
      </c>
      <c r="P86" s="72" t="s">
        <v>148</v>
      </c>
      <c r="Q86" s="47"/>
      <c r="R86" s="70" t="s">
        <v>44</v>
      </c>
      <c r="S86" s="71" t="s">
        <v>76</v>
      </c>
      <c r="T86" s="95" t="s">
        <v>148</v>
      </c>
      <c r="U86" s="47"/>
      <c r="V86" s="70" t="s">
        <v>44</v>
      </c>
      <c r="W86" s="71" t="s">
        <v>76</v>
      </c>
      <c r="X86" s="95" t="s">
        <v>148</v>
      </c>
      <c r="Y86" s="47"/>
      <c r="Z86" s="47"/>
      <c r="AA86" s="47"/>
      <c r="AB86" s="47"/>
      <c r="AC86" s="47"/>
      <c r="AD86" s="47"/>
      <c r="AE86" s="47"/>
      <c r="AF86" s="47"/>
      <c r="AG86"/>
      <c r="AH86"/>
      <c r="AI86"/>
      <c r="AJ86"/>
      <c r="AK86"/>
      <c r="AL86"/>
      <c r="AM86"/>
      <c r="AN86"/>
      <c r="AO86"/>
      <c r="AP86"/>
      <c r="AQ86"/>
      <c r="AR86"/>
      <c r="AS86" s="47"/>
    </row>
    <row r="87" spans="1:45"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c r="AH87"/>
      <c r="AI87"/>
      <c r="AJ87"/>
      <c r="AK87"/>
      <c r="AL87"/>
      <c r="AM87"/>
      <c r="AN87"/>
      <c r="AO87"/>
      <c r="AP87"/>
      <c r="AQ87"/>
      <c r="AR87"/>
      <c r="AS87" s="47"/>
    </row>
    <row r="88" spans="1:45"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c r="AH88"/>
      <c r="AI88"/>
      <c r="AJ88"/>
      <c r="AK88"/>
      <c r="AL88"/>
      <c r="AM88"/>
      <c r="AN88"/>
      <c r="AO88"/>
      <c r="AP88"/>
      <c r="AQ88"/>
      <c r="AR88"/>
      <c r="AS88" s="47"/>
    </row>
    <row r="89" spans="1:45"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c r="AH89"/>
      <c r="AI89"/>
      <c r="AJ89"/>
      <c r="AK89"/>
      <c r="AL89"/>
      <c r="AM89"/>
      <c r="AN89"/>
      <c r="AO89"/>
      <c r="AP89"/>
      <c r="AQ89"/>
      <c r="AR89"/>
      <c r="AS89" s="47"/>
    </row>
    <row r="90" spans="1:45"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c r="AH90"/>
      <c r="AI90"/>
      <c r="AJ90"/>
      <c r="AK90"/>
      <c r="AL90"/>
      <c r="AM90"/>
      <c r="AN90"/>
      <c r="AO90"/>
      <c r="AP90"/>
      <c r="AQ90"/>
      <c r="AR90"/>
      <c r="AS90" s="47"/>
    </row>
    <row r="91" spans="1:45"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c r="AH91"/>
      <c r="AI91"/>
      <c r="AJ91"/>
      <c r="AK91"/>
      <c r="AL91"/>
      <c r="AM91"/>
      <c r="AN91"/>
      <c r="AO91"/>
      <c r="AP91"/>
      <c r="AQ91"/>
      <c r="AR91"/>
      <c r="AS91" s="47"/>
    </row>
    <row r="92" spans="1:45"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c r="AH92"/>
      <c r="AI92"/>
      <c r="AJ92"/>
      <c r="AK92"/>
      <c r="AL92"/>
      <c r="AM92"/>
      <c r="AN92"/>
      <c r="AO92"/>
      <c r="AP92"/>
      <c r="AQ92"/>
      <c r="AR92"/>
      <c r="AS92" s="47"/>
    </row>
    <row r="93" spans="1:45"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c r="AH93"/>
      <c r="AI93"/>
      <c r="AJ93"/>
      <c r="AK93"/>
      <c r="AL93"/>
      <c r="AM93"/>
      <c r="AN93"/>
      <c r="AO93"/>
      <c r="AP93"/>
      <c r="AQ93"/>
      <c r="AR93"/>
      <c r="AS93" s="47"/>
    </row>
    <row r="94" spans="1:45"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c r="AH94"/>
      <c r="AI94"/>
      <c r="AJ94"/>
      <c r="AK94"/>
      <c r="AL94"/>
      <c r="AM94"/>
      <c r="AN94"/>
      <c r="AO94"/>
      <c r="AP94"/>
      <c r="AQ94"/>
      <c r="AR94"/>
      <c r="AS94" s="47"/>
    </row>
    <row r="95" spans="1:45"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c r="AH95"/>
      <c r="AI95"/>
      <c r="AJ95"/>
      <c r="AK95"/>
      <c r="AL95"/>
      <c r="AM95"/>
      <c r="AN95"/>
      <c r="AO95"/>
      <c r="AP95"/>
      <c r="AQ95"/>
      <c r="AR95"/>
      <c r="AS95" s="47"/>
    </row>
    <row r="96" spans="1:45"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c r="AH96"/>
      <c r="AI96"/>
      <c r="AJ96"/>
      <c r="AK96"/>
      <c r="AL96"/>
      <c r="AM96"/>
      <c r="AN96"/>
      <c r="AO96"/>
      <c r="AP96"/>
      <c r="AQ96"/>
      <c r="AR96"/>
      <c r="AS96" s="47"/>
    </row>
    <row r="97" spans="1:45"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c r="AH97"/>
      <c r="AI97"/>
      <c r="AJ97"/>
      <c r="AK97"/>
      <c r="AL97"/>
      <c r="AM97"/>
      <c r="AN97"/>
      <c r="AO97"/>
      <c r="AP97"/>
      <c r="AQ97"/>
      <c r="AR97"/>
      <c r="AS97" s="47"/>
    </row>
    <row r="98" spans="1:45"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c r="AH98"/>
      <c r="AI98"/>
      <c r="AJ98"/>
      <c r="AK98"/>
      <c r="AL98"/>
      <c r="AM98"/>
      <c r="AN98"/>
      <c r="AO98"/>
      <c r="AP98"/>
      <c r="AQ98"/>
      <c r="AR98"/>
      <c r="AS98" s="47"/>
    </row>
    <row r="99" spans="1:45"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c r="AH99"/>
      <c r="AI99"/>
      <c r="AJ99"/>
      <c r="AK99"/>
      <c r="AL99"/>
      <c r="AM99"/>
      <c r="AN99"/>
      <c r="AO99"/>
      <c r="AP99"/>
      <c r="AQ99"/>
      <c r="AR99"/>
      <c r="AS99" s="47"/>
    </row>
    <row r="100" spans="1:45"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c r="AH100"/>
      <c r="AI100"/>
      <c r="AJ100"/>
      <c r="AK100"/>
      <c r="AL100"/>
      <c r="AM100"/>
      <c r="AN100"/>
      <c r="AO100"/>
      <c r="AP100"/>
      <c r="AQ100"/>
      <c r="AR100"/>
      <c r="AS100" s="47"/>
    </row>
    <row r="101" spans="1:45"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c r="AH101"/>
      <c r="AI101"/>
      <c r="AJ101"/>
      <c r="AK101"/>
      <c r="AL101"/>
      <c r="AM101"/>
      <c r="AN101"/>
      <c r="AO101"/>
      <c r="AP101"/>
      <c r="AQ101"/>
      <c r="AR101"/>
      <c r="AS101" s="47"/>
    </row>
    <row r="102" spans="1:45"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c r="AH102"/>
      <c r="AI102"/>
      <c r="AJ102"/>
      <c r="AK102"/>
      <c r="AL102"/>
      <c r="AM102"/>
      <c r="AN102"/>
      <c r="AO102"/>
      <c r="AP102"/>
      <c r="AQ102"/>
      <c r="AR102"/>
      <c r="AS102" s="47"/>
    </row>
    <row r="103" spans="1:45"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c r="AH103"/>
      <c r="AI103"/>
      <c r="AJ103"/>
      <c r="AK103"/>
      <c r="AL103"/>
      <c r="AM103"/>
      <c r="AN103"/>
      <c r="AO103"/>
      <c r="AP103"/>
      <c r="AQ103"/>
      <c r="AR103"/>
      <c r="AS103" s="47"/>
    </row>
    <row r="104" spans="1:45"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c r="AH104"/>
      <c r="AI104"/>
      <c r="AJ104"/>
      <c r="AK104"/>
      <c r="AL104"/>
      <c r="AM104"/>
      <c r="AN104"/>
      <c r="AO104"/>
      <c r="AP104"/>
      <c r="AQ104"/>
      <c r="AR104"/>
      <c r="AS104" s="47"/>
    </row>
    <row r="105" spans="1:45"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c r="AH105"/>
      <c r="AI105"/>
      <c r="AJ105"/>
      <c r="AK105"/>
      <c r="AL105"/>
      <c r="AM105"/>
      <c r="AN105"/>
      <c r="AO105"/>
      <c r="AP105"/>
      <c r="AQ105"/>
      <c r="AR105"/>
      <c r="AS105" s="47"/>
    </row>
    <row r="106" spans="1:45"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c r="AH106"/>
      <c r="AI106"/>
      <c r="AJ106"/>
      <c r="AK106"/>
      <c r="AL106"/>
      <c r="AM106"/>
      <c r="AN106"/>
      <c r="AO106"/>
      <c r="AP106"/>
      <c r="AQ106"/>
      <c r="AR106"/>
      <c r="AS106" s="47"/>
    </row>
    <row r="107" spans="1:45"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c r="AH107"/>
      <c r="AI107"/>
      <c r="AJ107"/>
      <c r="AK107"/>
      <c r="AL107"/>
      <c r="AM107"/>
      <c r="AN107"/>
      <c r="AO107"/>
      <c r="AP107"/>
      <c r="AQ107"/>
      <c r="AR107"/>
      <c r="AS107" s="47"/>
    </row>
    <row r="108" spans="1:45"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c r="AH108"/>
      <c r="AI108"/>
      <c r="AJ108"/>
      <c r="AK108"/>
      <c r="AL108"/>
      <c r="AM108"/>
      <c r="AN108"/>
      <c r="AO108"/>
      <c r="AP108"/>
      <c r="AQ108"/>
      <c r="AR108"/>
      <c r="AS108" s="47"/>
    </row>
    <row r="109" spans="1:45"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c r="AH109"/>
      <c r="AI109"/>
      <c r="AJ109"/>
      <c r="AK109"/>
      <c r="AL109"/>
      <c r="AM109"/>
      <c r="AN109"/>
      <c r="AO109"/>
      <c r="AP109"/>
      <c r="AQ109"/>
      <c r="AR109"/>
      <c r="AS109" s="47"/>
    </row>
    <row r="110" spans="1:45"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c r="AH110"/>
      <c r="AI110"/>
      <c r="AJ110"/>
      <c r="AK110"/>
      <c r="AL110"/>
      <c r="AM110"/>
      <c r="AN110"/>
      <c r="AO110"/>
      <c r="AP110"/>
      <c r="AQ110"/>
      <c r="AR110"/>
      <c r="AS110" s="47"/>
    </row>
    <row r="111" spans="1:45"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c r="AH111"/>
      <c r="AI111"/>
      <c r="AJ111"/>
      <c r="AK111"/>
      <c r="AL111"/>
      <c r="AM111"/>
      <c r="AN111"/>
      <c r="AO111"/>
      <c r="AP111"/>
      <c r="AQ111"/>
      <c r="AR111"/>
      <c r="AS111" s="47"/>
    </row>
    <row r="112" spans="1:45"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c r="AH112"/>
      <c r="AI112"/>
      <c r="AJ112"/>
      <c r="AK112"/>
      <c r="AL112"/>
      <c r="AM112"/>
      <c r="AN112"/>
      <c r="AO112"/>
      <c r="AP112"/>
      <c r="AQ112"/>
      <c r="AR112"/>
      <c r="AS112" s="47"/>
    </row>
    <row r="113" spans="1:45"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c r="AH113"/>
      <c r="AI113"/>
      <c r="AJ113"/>
      <c r="AK113"/>
      <c r="AL113"/>
      <c r="AM113"/>
      <c r="AN113"/>
      <c r="AO113"/>
      <c r="AP113"/>
      <c r="AQ113"/>
      <c r="AR113"/>
      <c r="AS113" s="47"/>
    </row>
    <row r="114" spans="1:45"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c r="AH114"/>
      <c r="AI114"/>
      <c r="AJ114"/>
      <c r="AK114"/>
      <c r="AL114"/>
      <c r="AM114"/>
      <c r="AN114"/>
      <c r="AO114"/>
      <c r="AP114"/>
      <c r="AQ114"/>
      <c r="AR114"/>
      <c r="AS114" s="47"/>
    </row>
    <row r="115" spans="1:45"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c r="AH115"/>
      <c r="AI115"/>
      <c r="AJ115"/>
      <c r="AK115"/>
      <c r="AL115"/>
      <c r="AM115"/>
      <c r="AN115"/>
      <c r="AO115"/>
      <c r="AP115"/>
      <c r="AQ115"/>
      <c r="AR115"/>
      <c r="AS115" s="47"/>
    </row>
    <row r="116" spans="1:45"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c r="AH116"/>
      <c r="AI116"/>
      <c r="AJ116"/>
      <c r="AK116"/>
      <c r="AL116"/>
      <c r="AM116"/>
      <c r="AN116"/>
      <c r="AO116"/>
      <c r="AP116"/>
      <c r="AQ116"/>
      <c r="AR116"/>
      <c r="AS116" s="47"/>
    </row>
    <row r="117" spans="1:45"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c r="AH117"/>
      <c r="AI117"/>
      <c r="AJ117"/>
      <c r="AK117"/>
      <c r="AL117"/>
      <c r="AM117"/>
      <c r="AN117"/>
      <c r="AO117"/>
      <c r="AP117"/>
      <c r="AQ117"/>
      <c r="AR117"/>
      <c r="AS117" s="47"/>
    </row>
    <row r="118" spans="1:45"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c r="AH118"/>
      <c r="AI118"/>
      <c r="AJ118"/>
      <c r="AK118"/>
      <c r="AL118"/>
      <c r="AM118"/>
      <c r="AN118"/>
      <c r="AO118"/>
      <c r="AP118"/>
      <c r="AQ118"/>
      <c r="AR118"/>
      <c r="AS118" s="47"/>
    </row>
    <row r="119" spans="1:45"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c r="AH119"/>
      <c r="AI119"/>
      <c r="AJ119"/>
      <c r="AK119"/>
      <c r="AL119"/>
      <c r="AM119"/>
      <c r="AN119"/>
      <c r="AO119"/>
      <c r="AP119"/>
      <c r="AQ119"/>
      <c r="AR119"/>
      <c r="AS119" s="47"/>
    </row>
    <row r="120" spans="1:45"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c r="AH120"/>
      <c r="AI120"/>
      <c r="AJ120"/>
      <c r="AK120"/>
      <c r="AL120"/>
      <c r="AM120"/>
      <c r="AN120"/>
      <c r="AO120"/>
      <c r="AP120"/>
      <c r="AQ120"/>
      <c r="AR120"/>
      <c r="AS120" s="47"/>
    </row>
    <row r="121" spans="1:45"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c r="AH121"/>
      <c r="AI121"/>
      <c r="AJ121"/>
      <c r="AK121"/>
      <c r="AL121"/>
      <c r="AM121"/>
      <c r="AN121"/>
      <c r="AO121"/>
      <c r="AP121"/>
      <c r="AQ121"/>
      <c r="AR121"/>
      <c r="AS121" s="47"/>
    </row>
    <row r="122" spans="1:45"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c r="AH122"/>
      <c r="AI122"/>
      <c r="AJ122"/>
      <c r="AK122"/>
      <c r="AL122"/>
      <c r="AM122"/>
      <c r="AN122"/>
      <c r="AO122"/>
      <c r="AP122"/>
      <c r="AQ122"/>
      <c r="AR122"/>
      <c r="AS122" s="47"/>
    </row>
  </sheetData>
  <dataValidations count="14">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decimal" allowBlank="1" showInputMessage="1" showErrorMessage="1" errorTitle="Invalid" error="Must be 0 or 1" promptTitle="kernel log" prompt="0, off (default)_x000a_1, on" sqref="H78 AN78">
      <formula1>0</formula1>
      <formula2>1</formula2>
    </dataValidation>
    <dataValidation type="decimal" allowBlank="1" showInputMessage="1" showErrorMessage="1" errorTitle="Invalid" error="Must between [-1, 65535]" promptTitle="Range" prompt="between [-1, 65535]" sqref="H79:H81 AN79:AN81">
      <formula1>-1</formula1>
      <formula2>65535</formula2>
    </dataValidation>
    <dataValidation type="list" allowBlank="1" showInputMessage="1" showErrorMessage="1" sqref="H77 X77 L77 P77 T77 AB1 X1 L1 P1 T1 H1 D1 D77 AF1 AJ1 AN1 AR1 AF77 AB77 AJ77 AN77">
      <formula1>"ENABLE,DISABLE"</formula1>
    </dataValidation>
    <dataValidation type="decimal" operator="lessThanOrEqual" allowBlank="1" showInputMessage="1" showErrorMessage="1" sqref="C31 C38 C45 C52 C59 C66">
      <formula1>85000</formula1>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73"/>
  <sheetViews>
    <sheetView topLeftCell="A34" workbookViewId="0"/>
  </sheetViews>
  <sheetFormatPr defaultRowHeight="15"/>
  <cols>
    <col min="1" max="3" width="40.7109375" customWidth="1"/>
  </cols>
  <sheetData>
    <row r="1" spans="1:3">
      <c r="A1" t="s">
        <v>95</v>
      </c>
      <c r="B1" t="s">
        <v>96</v>
      </c>
      <c r="C1" t="s">
        <v>34</v>
      </c>
    </row>
    <row r="2" spans="1:3">
      <c r="A2" s="39" t="s">
        <v>9</v>
      </c>
    </row>
    <row r="3" spans="1:3">
      <c r="A3" s="39" t="s">
        <v>97</v>
      </c>
    </row>
    <row r="4" spans="1:3">
      <c r="A4" s="39" t="s">
        <v>98</v>
      </c>
    </row>
    <row r="5" spans="1:3">
      <c r="A5" s="39" t="s">
        <v>99</v>
      </c>
    </row>
    <row r="6" spans="1:3">
      <c r="A6" s="39" t="s">
        <v>100</v>
      </c>
    </row>
    <row r="7" spans="1:3">
      <c r="A7" s="39" t="s">
        <v>101</v>
      </c>
    </row>
    <row r="8" spans="1:3">
      <c r="A8" s="39" t="s">
        <v>102</v>
      </c>
    </row>
    <row r="9" spans="1:3">
      <c r="A9" s="39" t="s">
        <v>103</v>
      </c>
    </row>
    <row r="10" spans="1:3">
      <c r="A10" s="39" t="s">
        <v>104</v>
      </c>
    </row>
    <row r="11" spans="1:3">
      <c r="A11" s="39" t="s">
        <v>105</v>
      </c>
    </row>
    <row r="12" spans="1:3">
      <c r="A12" s="39" t="s">
        <v>106</v>
      </c>
    </row>
    <row r="13" spans="1:3">
      <c r="A13" s="39" t="s">
        <v>107</v>
      </c>
    </row>
    <row r="14" spans="1:3">
      <c r="A14" s="39" t="s">
        <v>108</v>
      </c>
    </row>
    <row r="15" spans="1:3">
      <c r="A15" s="39" t="s">
        <v>109</v>
      </c>
    </row>
    <row r="16" spans="1:3">
      <c r="A16" s="39" t="s">
        <v>110</v>
      </c>
    </row>
    <row r="17" spans="1:1">
      <c r="A17" s="39" t="s">
        <v>111</v>
      </c>
    </row>
    <row r="18" spans="1:1">
      <c r="A18" s="39" t="s">
        <v>112</v>
      </c>
    </row>
    <row r="19" spans="1:1">
      <c r="A19" s="39" t="s">
        <v>113</v>
      </c>
    </row>
    <row r="20" spans="1:1">
      <c r="A20" s="39" t="s">
        <v>114</v>
      </c>
    </row>
    <row r="21" spans="1:1">
      <c r="A21" s="39" t="s">
        <v>115</v>
      </c>
    </row>
    <row r="22" spans="1:1">
      <c r="A22" s="39" t="s">
        <v>116</v>
      </c>
    </row>
    <row r="23" spans="1:1">
      <c r="A23" s="39" t="s">
        <v>117</v>
      </c>
    </row>
    <row r="24" spans="1:1">
      <c r="A24" s="39" t="s">
        <v>118</v>
      </c>
    </row>
    <row r="25" spans="1:1">
      <c r="A25" s="39" t="s">
        <v>119</v>
      </c>
    </row>
    <row r="26" spans="1:1">
      <c r="A26" s="39" t="s">
        <v>120</v>
      </c>
    </row>
    <row r="27" spans="1:1">
      <c r="A27" s="39" t="s">
        <v>121</v>
      </c>
    </row>
    <row r="28" spans="1:1">
      <c r="A28" s="39" t="s">
        <v>77</v>
      </c>
    </row>
    <row r="29" spans="1:1">
      <c r="A29" s="39" t="s">
        <v>122</v>
      </c>
    </row>
    <row r="30" spans="1:1">
      <c r="A30" s="39" t="s">
        <v>123</v>
      </c>
    </row>
    <row r="31" spans="1:1">
      <c r="A31" s="39" t="s">
        <v>124</v>
      </c>
    </row>
    <row r="32" spans="1:1">
      <c r="A32" s="39" t="s">
        <v>125</v>
      </c>
    </row>
    <row r="33" spans="1:1">
      <c r="A33" s="39" t="s">
        <v>126</v>
      </c>
    </row>
    <row r="34" spans="1:1">
      <c r="A34" s="39" t="s">
        <v>127</v>
      </c>
    </row>
    <row r="35" spans="1:1">
      <c r="A35" s="39" t="s">
        <v>128</v>
      </c>
    </row>
    <row r="36" spans="1:1">
      <c r="A36" s="39" t="s">
        <v>129</v>
      </c>
    </row>
    <row r="37" spans="1:1">
      <c r="A37" s="39" t="s">
        <v>20</v>
      </c>
    </row>
    <row r="38" spans="1:1">
      <c r="A38" s="39" t="s">
        <v>5</v>
      </c>
    </row>
    <row r="39" spans="1:1">
      <c r="A39" s="39" t="s">
        <v>6</v>
      </c>
    </row>
    <row r="40" spans="1:1">
      <c r="A40" s="39" t="s">
        <v>22</v>
      </c>
    </row>
    <row r="41" spans="1:1">
      <c r="A41" s="39" t="s">
        <v>7</v>
      </c>
    </row>
    <row r="42" spans="1:1">
      <c r="A42" s="39" t="s">
        <v>21</v>
      </c>
    </row>
    <row r="43" spans="1:1">
      <c r="A43" s="39" t="s">
        <v>38</v>
      </c>
    </row>
    <row r="44" spans="1:1">
      <c r="A44" s="39" t="s">
        <v>130</v>
      </c>
    </row>
    <row r="45" spans="1:1">
      <c r="A45" s="39" t="s">
        <v>131</v>
      </c>
    </row>
    <row r="46" spans="1:1">
      <c r="A46" s="39" t="s">
        <v>132</v>
      </c>
    </row>
    <row r="47" spans="1:1">
      <c r="A47" s="39" t="s">
        <v>8</v>
      </c>
    </row>
    <row r="48" spans="1:1">
      <c r="A48" s="39" t="s">
        <v>133</v>
      </c>
    </row>
    <row r="49" spans="1:3">
      <c r="A49" s="39" t="s">
        <v>134</v>
      </c>
    </row>
    <row r="50" spans="1:3">
      <c r="A50" s="39" t="s">
        <v>135</v>
      </c>
    </row>
    <row r="51" spans="1:3">
      <c r="A51" s="39" t="s">
        <v>136</v>
      </c>
    </row>
    <row r="52" spans="1:3">
      <c r="A52" s="39" t="s">
        <v>39</v>
      </c>
      <c r="B52" t="s">
        <v>137</v>
      </c>
    </row>
    <row r="53" spans="1:3">
      <c r="A53" s="39" t="s">
        <v>138</v>
      </c>
      <c r="B53" t="s">
        <v>137</v>
      </c>
    </row>
    <row r="54" spans="1:3">
      <c r="A54" s="39" t="s">
        <v>139</v>
      </c>
      <c r="B54" t="s">
        <v>137</v>
      </c>
    </row>
    <row r="55" spans="1:3">
      <c r="A55" s="39" t="s">
        <v>24</v>
      </c>
      <c r="B55" t="s">
        <v>140</v>
      </c>
    </row>
    <row r="56" spans="1:3">
      <c r="A56" s="40" t="s">
        <v>141</v>
      </c>
      <c r="B56" s="37" t="s">
        <v>140</v>
      </c>
      <c r="C56" s="37"/>
    </row>
    <row r="57" spans="1:3">
      <c r="A57" s="39" t="s">
        <v>67</v>
      </c>
      <c r="B57" t="s">
        <v>142</v>
      </c>
      <c r="C57" s="37"/>
    </row>
    <row r="58" spans="1:3">
      <c r="A58" s="39" t="s">
        <v>68</v>
      </c>
      <c r="B58" t="s">
        <v>142</v>
      </c>
      <c r="C58" s="37"/>
    </row>
    <row r="59" spans="1:3">
      <c r="A59" s="39" t="s">
        <v>69</v>
      </c>
      <c r="B59" t="s">
        <v>142</v>
      </c>
      <c r="C59" s="37"/>
    </row>
    <row r="60" spans="1:3">
      <c r="A60" s="39" t="s">
        <v>87</v>
      </c>
      <c r="B60" t="s">
        <v>164</v>
      </c>
      <c r="C60" s="37"/>
    </row>
    <row r="61" spans="1:3">
      <c r="A61" s="39" t="s">
        <v>175</v>
      </c>
      <c r="B61" t="s">
        <v>176</v>
      </c>
      <c r="C61" s="37"/>
    </row>
    <row r="62" spans="1:3">
      <c r="A62" s="39" t="s">
        <v>177</v>
      </c>
      <c r="B62" t="s">
        <v>176</v>
      </c>
      <c r="C62" s="37"/>
    </row>
    <row r="63" spans="1:3">
      <c r="A63" s="39" t="s">
        <v>178</v>
      </c>
      <c r="B63" t="s">
        <v>179</v>
      </c>
      <c r="C63" s="37"/>
    </row>
    <row r="64" spans="1:3">
      <c r="A64" s="39" t="s">
        <v>180</v>
      </c>
      <c r="B64" t="s">
        <v>179</v>
      </c>
      <c r="C64" s="37"/>
    </row>
    <row r="65" spans="1:3">
      <c r="A65" s="39" t="s">
        <v>181</v>
      </c>
      <c r="B65" t="s">
        <v>182</v>
      </c>
      <c r="C65" s="37"/>
    </row>
    <row r="66" spans="1:3">
      <c r="A66" s="39" t="s">
        <v>183</v>
      </c>
      <c r="B66" t="s">
        <v>182</v>
      </c>
      <c r="C66" s="37"/>
    </row>
    <row r="67" spans="1:3">
      <c r="A67" s="39" t="s">
        <v>184</v>
      </c>
      <c r="B67" t="s">
        <v>185</v>
      </c>
      <c r="C67" s="37"/>
    </row>
    <row r="68" spans="1:3">
      <c r="A68" s="39" t="s">
        <v>186</v>
      </c>
      <c r="B68" t="s">
        <v>185</v>
      </c>
      <c r="C68" s="37"/>
    </row>
    <row r="69" spans="1:3">
      <c r="A69" s="39" t="s">
        <v>187</v>
      </c>
      <c r="B69" t="s">
        <v>185</v>
      </c>
      <c r="C69" s="37"/>
    </row>
    <row r="70" spans="1:3">
      <c r="A70" s="39"/>
      <c r="C70" s="37"/>
    </row>
    <row r="71" spans="1:3">
      <c r="A71" s="39"/>
      <c r="C71" s="37"/>
    </row>
    <row r="72" spans="1:3">
      <c r="A72" s="39"/>
      <c r="C72" s="37"/>
    </row>
    <row r="73" spans="1:3">
      <c r="A73" s="39"/>
      <c r="C73" s="37"/>
    </row>
  </sheetData>
  <sheetProtection password="E9DF"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4"/>
  <sheetViews>
    <sheetView workbookViewId="0"/>
  </sheetViews>
  <sheetFormatPr defaultRowHeight="15"/>
  <cols>
    <col min="1" max="3" width="40.7109375" customWidth="1"/>
  </cols>
  <sheetData>
    <row r="1" spans="1:3">
      <c r="A1" t="s">
        <v>36</v>
      </c>
      <c r="B1" t="s">
        <v>37</v>
      </c>
      <c r="C1" t="s">
        <v>34</v>
      </c>
    </row>
    <row r="2" spans="1:3">
      <c r="A2" t="s">
        <v>29</v>
      </c>
      <c r="B2" t="s">
        <v>0</v>
      </c>
      <c r="C2" t="s">
        <v>49</v>
      </c>
    </row>
    <row r="3" spans="1:3">
      <c r="A3" t="s">
        <v>40</v>
      </c>
      <c r="B3" t="s">
        <v>1</v>
      </c>
      <c r="C3" t="s">
        <v>49</v>
      </c>
    </row>
    <row r="4" spans="1:3">
      <c r="A4" t="s">
        <v>30</v>
      </c>
      <c r="B4" t="s">
        <v>28</v>
      </c>
      <c r="C4" t="s">
        <v>50</v>
      </c>
    </row>
    <row r="5" spans="1:3">
      <c r="A5" t="s">
        <v>31</v>
      </c>
      <c r="B5" t="s">
        <v>2</v>
      </c>
      <c r="C5" t="s">
        <v>35</v>
      </c>
    </row>
    <row r="6" spans="1:3">
      <c r="A6" t="s">
        <v>32</v>
      </c>
      <c r="B6" t="s">
        <v>3</v>
      </c>
      <c r="C6" t="s">
        <v>51</v>
      </c>
    </row>
    <row r="7" spans="1:3">
      <c r="A7" t="s">
        <v>33</v>
      </c>
      <c r="B7" t="s">
        <v>4</v>
      </c>
      <c r="C7" t="s">
        <v>52</v>
      </c>
    </row>
    <row r="8" spans="1:3">
      <c r="A8" t="s">
        <v>61</v>
      </c>
      <c r="B8" t="s">
        <v>62</v>
      </c>
      <c r="C8" t="s">
        <v>63</v>
      </c>
    </row>
    <row r="9" spans="1:3">
      <c r="A9" s="37" t="s">
        <v>64</v>
      </c>
      <c r="B9" s="37" t="s">
        <v>65</v>
      </c>
      <c r="C9" s="37" t="s">
        <v>66</v>
      </c>
    </row>
    <row r="10" spans="1:3">
      <c r="A10" s="37" t="s">
        <v>87</v>
      </c>
      <c r="B10" s="37" t="s">
        <v>88</v>
      </c>
      <c r="C10" s="37" t="s">
        <v>89</v>
      </c>
    </row>
    <row r="11" spans="1:3">
      <c r="A11" t="s">
        <v>92</v>
      </c>
      <c r="B11" s="37" t="s">
        <v>93</v>
      </c>
      <c r="C11" s="37" t="s">
        <v>94</v>
      </c>
    </row>
    <row r="12" spans="1:3">
      <c r="A12" t="s">
        <v>166</v>
      </c>
      <c r="B12" t="s">
        <v>169</v>
      </c>
      <c r="C12" t="s">
        <v>170</v>
      </c>
    </row>
    <row r="13" spans="1:3">
      <c r="A13" t="s">
        <v>167</v>
      </c>
      <c r="B13" t="s">
        <v>171</v>
      </c>
      <c r="C13" t="s">
        <v>172</v>
      </c>
    </row>
    <row r="14" spans="1:3">
      <c r="A14" t="s">
        <v>168</v>
      </c>
      <c r="B14" t="s">
        <v>173</v>
      </c>
      <c r="C14" t="s">
        <v>174</v>
      </c>
    </row>
  </sheetData>
  <sheetProtection password="E9DF"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6592lte_1.8.3.01_atm</vt:lpstr>
      <vt:lpstr>6592lte_1.8.3.01_tp</vt:lpstr>
      <vt:lpstr>6592lte_1.8.3.01_ht</vt:lpstr>
      <vt:lpstr>6592_1.8.3.01_template</vt:lpstr>
      <vt:lpstr>6592_coolers</vt:lpstr>
      <vt:lpstr>6592_tz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2014-12-04T07:53:13Z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