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attsso\cernbox\Documents\Presentations\Report - Master Thesis\Results\"/>
    </mc:Choice>
  </mc:AlternateContent>
  <xr:revisionPtr revIDLastSave="0" documentId="13_ncr:1_{9A947D1D-9365-482A-9DB6-00F412BBD32F}" xr6:coauthVersionLast="47" xr6:coauthVersionMax="47" xr10:uidLastSave="{00000000-0000-0000-0000-000000000000}"/>
  <bookViews>
    <workbookView xWindow="-14400" yWindow="8700" windowWidth="14400" windowHeight="8700" xr2:uid="{00000000-000D-0000-FFFF-FFFF00000000}"/>
  </bookViews>
  <sheets>
    <sheet name="Q14-Q3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B7" i="1"/>
</calcChain>
</file>

<file path=xl/sharedStrings.xml><?xml version="1.0" encoding="utf-8"?>
<sst xmlns="http://schemas.openxmlformats.org/spreadsheetml/2006/main" count="7" uniqueCount="7">
  <si>
    <t>0mrad</t>
  </si>
  <si>
    <t>10mrad</t>
  </si>
  <si>
    <t>20mrad</t>
  </si>
  <si>
    <t>30mrad</t>
  </si>
  <si>
    <t>40mrad</t>
  </si>
  <si>
    <t>50mrad</t>
  </si>
  <si>
    <t>58mrad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</si>
</sst>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7" sqref="B7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-3.0335670712310301</v>
      </c>
      <c r="C2">
        <v>-0.67412682584355699</v>
      </c>
      <c r="D2">
        <v>-1.57296244457905</v>
      </c>
      <c r="E2">
        <v>-1.1235423975109999</v>
      </c>
      <c r="F2">
        <v>0</v>
      </c>
      <c r="G2">
        <v>-1.4606117487855299</v>
      </c>
      <c r="H2">
        <v>0</v>
      </c>
    </row>
    <row r="3" spans="1:8" x14ac:dyDescent="0.25">
      <c r="A3">
        <v>1</v>
      </c>
      <c r="B3">
        <v>0</v>
      </c>
      <c r="C3">
        <v>-1.5729643498355499</v>
      </c>
      <c r="D3">
        <v>0</v>
      </c>
      <c r="E3">
        <v>0</v>
      </c>
      <c r="F3">
        <v>0</v>
      </c>
      <c r="G3">
        <v>-1.7976702897447501</v>
      </c>
      <c r="H3">
        <v>-3.0335821063127701</v>
      </c>
    </row>
    <row r="4" spans="1:8" x14ac:dyDescent="0.25">
      <c r="A4">
        <v>2</v>
      </c>
      <c r="B4">
        <v>0</v>
      </c>
      <c r="C4">
        <v>0</v>
      </c>
      <c r="D4">
        <v>-2.2470934927545301</v>
      </c>
      <c r="E4">
        <v>0</v>
      </c>
      <c r="F4">
        <v>-1.12354367812628</v>
      </c>
      <c r="G4">
        <v>0</v>
      </c>
      <c r="H4">
        <v>0.89883485473851699</v>
      </c>
    </row>
    <row r="5" spans="1:8" x14ac:dyDescent="0.25">
      <c r="A5">
        <v>3</v>
      </c>
      <c r="B5">
        <v>0</v>
      </c>
      <c r="C5">
        <v>0</v>
      </c>
      <c r="D5">
        <v>0</v>
      </c>
      <c r="E5">
        <v>0</v>
      </c>
      <c r="F5">
        <v>-2.80885951274356</v>
      </c>
      <c r="G5">
        <v>-1.4606066177644801</v>
      </c>
      <c r="H5">
        <v>0</v>
      </c>
    </row>
    <row r="6" spans="1:8" x14ac:dyDescent="0.25">
      <c r="A6">
        <v>4</v>
      </c>
      <c r="B6">
        <v>0</v>
      </c>
      <c r="C6">
        <v>0</v>
      </c>
      <c r="D6">
        <v>0</v>
      </c>
      <c r="E6">
        <v>-2.1347345528970298</v>
      </c>
      <c r="F6">
        <v>0</v>
      </c>
      <c r="G6">
        <v>0</v>
      </c>
      <c r="H6">
        <v>-1.23589940115831</v>
      </c>
    </row>
    <row r="7" spans="1:8" x14ac:dyDescent="0.25">
      <c r="B7">
        <f>AVERAGE(B2:B6)</f>
        <v>-0.60671341424620606</v>
      </c>
      <c r="C7">
        <f t="shared" ref="C7:H7" si="0">AVERAGE(C2:C6)</f>
        <v>-0.44941823513582141</v>
      </c>
      <c r="D7">
        <f t="shared" si="0"/>
        <v>-0.76401118746671604</v>
      </c>
      <c r="E7">
        <f t="shared" si="0"/>
        <v>-0.651655390081606</v>
      </c>
      <c r="F7">
        <f t="shared" si="0"/>
        <v>-0.78648063817396796</v>
      </c>
      <c r="G7">
        <f t="shared" si="0"/>
        <v>-0.94377773125895192</v>
      </c>
      <c r="H7">
        <f t="shared" si="0"/>
        <v>-0.67412933054651258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Q14-Q34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Ville Mattias Mattsson Kjellqvist</cp:lastModifiedBy>
  <dcterms:created xsi:type="dcterms:W3CDTF">2023-11-24T15:48:15Z</dcterms:created>
  <dcterms:modified xsi:type="dcterms:W3CDTF">2023-11-24T16:31:35Z</dcterms:modified>
</cp:coreProperties>
</file>