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510" windowHeight="9630" tabRatio="550"/>
  </bookViews>
  <sheets>
    <sheet name="工作表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/>
</calcChain>
</file>

<file path=xl/sharedStrings.xml><?xml version="1.0" encoding="utf-8"?>
<sst xmlns="http://schemas.openxmlformats.org/spreadsheetml/2006/main" count="29" uniqueCount="27">
  <si>
    <t>Commodity   (eg. TV, LCD, SKD TV ...)</t>
  </si>
  <si>
    <t>Location</t>
    <phoneticPr fontId="4" type="noConversion"/>
  </si>
  <si>
    <t>CUSTOMER</t>
  </si>
  <si>
    <t>region</t>
  </si>
  <si>
    <t>Term</t>
  </si>
  <si>
    <t>Freight Paid</t>
  </si>
  <si>
    <t>20 GP</t>
  </si>
  <si>
    <t>40 GP</t>
  </si>
  <si>
    <t>40 HQ</t>
  </si>
  <si>
    <t>TTL/FEU</t>
    <phoneticPr fontId="4" type="noConversion"/>
  </si>
  <si>
    <t>Year</t>
  </si>
  <si>
    <t>Month</t>
  </si>
  <si>
    <t>Week</t>
  </si>
  <si>
    <t>EU</t>
  </si>
  <si>
    <t>P</t>
  </si>
  <si>
    <t>BU</t>
    <phoneticPr fontId="4" type="noConversion"/>
  </si>
  <si>
    <t>FQ</t>
    <phoneticPr fontId="2" type="noConversion"/>
  </si>
  <si>
    <t>POL</t>
    <phoneticPr fontId="2" type="noConversion"/>
  </si>
  <si>
    <t>POD</t>
    <phoneticPr fontId="2" type="noConversion"/>
  </si>
  <si>
    <t xml:space="preserve">POR       </t>
    <phoneticPr fontId="2" type="noConversion"/>
  </si>
  <si>
    <t>DEST</t>
    <phoneticPr fontId="2" type="noConversion"/>
  </si>
  <si>
    <t>CNFUG</t>
    <phoneticPr fontId="2" type="noConversion"/>
  </si>
  <si>
    <t>NLRTM</t>
    <phoneticPr fontId="4" type="noConversion"/>
  </si>
  <si>
    <t>DAP</t>
    <phoneticPr fontId="2" type="noConversion"/>
  </si>
  <si>
    <t>0006000111</t>
    <phoneticPr fontId="2" type="noConversion"/>
  </si>
  <si>
    <t>MNT</t>
    <phoneticPr fontId="2" type="noConversion"/>
  </si>
  <si>
    <r>
      <t>(</t>
    </r>
    <r>
      <rPr>
        <sz val="9"/>
        <color rgb="FFFF0000"/>
        <rFont val="宋体"/>
        <family val="3"/>
        <charset val="134"/>
      </rPr>
      <t>范例</t>
    </r>
    <r>
      <rPr>
        <sz val="9"/>
        <color rgb="FFFF0000"/>
        <rFont val="Times New Roman"/>
        <family val="1"/>
      </rPr>
      <t>)TV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</si>
</sst>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_-* #,##0.00_-;\-* #,##0.00_-;_-* &quot;-&quot;??_-;_-@_-"/>
    <numFmt numFmtId="177" formatCode="[$-409]d/mmm;@"/>
    <numFmt numFmtId="178" formatCode="_ * #,##0_ ;_ * \-#,##0_ ;_ * &quot;-&quot;??_ ;_ @_ "/>
  </numFmts>
  <fonts count="12">
    <font>
      <sz val="12"/>
      <color theme="1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b/>
      <sz val="9"/>
      <name val="Times New Roman"/>
      <family val="1"/>
    </font>
    <font>
      <sz val="9"/>
      <name val="宋体"/>
      <family val="3"/>
      <charset val="134"/>
    </font>
    <font>
      <sz val="10"/>
      <name val="MS Sans Serif"/>
      <family val="2"/>
    </font>
    <font>
      <sz val="11"/>
      <color indexed="17"/>
      <name val="Calibri"/>
      <family val="2"/>
    </font>
    <font>
      <b/>
      <sz val="9"/>
      <color indexed="9"/>
      <name val="Times New Roman"/>
      <family val="1"/>
    </font>
    <font>
      <sz val="9"/>
      <color theme="1"/>
      <name val="Times New Roman"/>
      <family val="1"/>
    </font>
    <font>
      <sz val="9"/>
      <color rgb="FF363636"/>
      <name val="Arial"/>
      <family val="2"/>
    </font>
    <font>
      <sz val="9"/>
      <color rgb="FFFF0000"/>
      <name val="Times New Roman"/>
      <family val="1"/>
    </font>
    <font>
      <sz val="9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0" borderId="0"/>
    <xf numFmtId="0" fontId="6" fillId="3" borderId="0" applyNumberFormat="0" applyBorder="0" applyAlignment="0" applyProtection="0"/>
  </cellStyleXfs>
  <cellXfs count="17">
    <xf numFmtId="0" fontId="0" fillId="0" borderId="0" xfId="0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>
      <alignment horizontal="center" vertical="center" wrapText="1"/>
    </xf>
    <xf numFmtId="177" fontId="7" fillId="4" borderId="1" xfId="3" applyNumberFormat="1" applyFont="1" applyFill="1" applyBorder="1" applyAlignment="1">
      <alignment horizontal="center" vertical="center" wrapText="1" shrinkToFit="1"/>
    </xf>
    <xf numFmtId="178" fontId="3" fillId="0" borderId="1" xfId="1" applyNumberFormat="1" applyFont="1" applyFill="1" applyBorder="1" applyAlignment="1">
      <alignment horizontal="center" vertical="center" wrapText="1"/>
    </xf>
    <xf numFmtId="0" fontId="7" fillId="5" borderId="1" xfId="3" applyNumberFormat="1" applyFont="1" applyFill="1" applyBorder="1" applyAlignment="1">
      <alignment horizontal="center" vertical="center" wrapText="1" shrinkToFit="1"/>
    </xf>
    <xf numFmtId="0" fontId="3" fillId="2" borderId="1" xfId="3" applyNumberFormat="1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7" fontId="3" fillId="6" borderId="1" xfId="2" applyNumberFormat="1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4">
    <cellStyle name="3232" xfId="2"/>
    <cellStyle name="Good" xfId="3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24"/>
  <sheetViews>
    <sheetView tabSelected="1" zoomScale="110" zoomScaleNormal="110" workbookViewId="0">
      <selection activeCell="B2" sqref="B2"/>
    </sheetView>
  </sheetViews>
  <sheetFormatPr defaultRowHeight="14.25"/>
  <cols>
    <col min="1" max="1" width="7.5" customWidth="1"/>
    <col min="2" max="2" width="8.625" bestFit="1" customWidth="1"/>
    <col min="3" max="3" width="7.125" bestFit="1" customWidth="1"/>
    <col min="4" max="5" width="6.625" bestFit="1" customWidth="1"/>
    <col min="6" max="6" width="10.125" style="14" bestFit="1" customWidth="1"/>
    <col min="7" max="7" width="5.75" customWidth="1"/>
    <col min="8" max="9" width="10.625" customWidth="1"/>
    <col min="10" max="10" width="5.125" bestFit="1" customWidth="1"/>
    <col min="11" max="11" width="9.5" customWidth="1"/>
    <col min="12" max="18" width="6.875" customWidth="1"/>
  </cols>
  <sheetData>
    <row r="1" spans="1:18" s="7" customFormat="1" ht="48">
      <c r="A1" s="1" t="s">
        <v>15</v>
      </c>
      <c r="B1" s="2" t="s">
        <v>0</v>
      </c>
      <c r="C1" s="2" t="s">
        <v>1</v>
      </c>
      <c r="D1" s="11" t="s">
        <v>19</v>
      </c>
      <c r="E1" s="11" t="s">
        <v>17</v>
      </c>
      <c r="F1" s="13" t="s">
        <v>2</v>
      </c>
      <c r="G1" s="2" t="s">
        <v>3</v>
      </c>
      <c r="H1" s="11" t="s">
        <v>18</v>
      </c>
      <c r="I1" s="11" t="s">
        <v>20</v>
      </c>
      <c r="J1" s="3" t="s">
        <v>4</v>
      </c>
      <c r="K1" s="4" t="s">
        <v>5</v>
      </c>
      <c r="L1" s="5" t="s">
        <v>6</v>
      </c>
      <c r="M1" s="5" t="s">
        <v>7</v>
      </c>
      <c r="N1" s="5" t="s">
        <v>8</v>
      </c>
      <c r="O1" s="6" t="s">
        <v>9</v>
      </c>
      <c r="P1" s="3" t="s">
        <v>10</v>
      </c>
      <c r="Q1" s="3" t="s">
        <v>11</v>
      </c>
      <c r="R1" s="3" t="s">
        <v>12</v>
      </c>
    </row>
    <row r="2" spans="1:18" s="7" customFormat="1" ht="12">
      <c r="A2" s="8" t="s">
        <v>25</v>
      </c>
      <c r="B2" s="16" t="s">
        <v>26</v>
      </c>
      <c r="C2" s="8" t="s">
        <v>16</v>
      </c>
      <c r="D2" s="12" t="s">
        <v>21</v>
      </c>
      <c r="E2" s="12" t="s">
        <v>21</v>
      </c>
      <c r="F2" s="15" t="s">
        <v>24</v>
      </c>
      <c r="G2" s="8" t="s">
        <v>13</v>
      </c>
      <c r="H2" s="12" t="s">
        <v>22</v>
      </c>
      <c r="I2" s="12" t="s">
        <v>22</v>
      </c>
      <c r="J2" s="8" t="s">
        <v>23</v>
      </c>
      <c r="K2" s="8" t="s">
        <v>14</v>
      </c>
      <c r="L2" s="9"/>
      <c r="M2" s="9">
        <v>20</v>
      </c>
      <c r="N2" s="9"/>
      <c r="O2" s="9">
        <f>N2+M2+L2/2</f>
        <v>20</v>
      </c>
      <c r="P2" s="10">
        <v>2016</v>
      </c>
      <c r="Q2" s="10">
        <v>5</v>
      </c>
      <c r="R2" s="10">
        <v>22</v>
      </c>
    </row>
    <row r="3" spans="1:18">
      <c r="G3" s="8"/>
    </row>
    <row r="4" spans="1:18">
      <c r="G4" s="8"/>
    </row>
    <row r="5" spans="1:18">
      <c r="G5" s="8"/>
    </row>
    <row r="6" spans="1:18">
      <c r="G6" s="8"/>
    </row>
    <row r="7" spans="1:18">
      <c r="G7" s="8"/>
    </row>
    <row r="8" spans="1:18">
      <c r="G8" s="8"/>
    </row>
    <row r="9" spans="1:18">
      <c r="G9" s="8"/>
    </row>
    <row r="10" spans="1:18">
      <c r="G10" s="8"/>
    </row>
    <row r="11" spans="1:18">
      <c r="G11" s="8"/>
    </row>
    <row r="12" spans="1:18">
      <c r="G12" s="8"/>
    </row>
    <row r="13" spans="1:18">
      <c r="G13" s="8"/>
    </row>
    <row r="14" spans="1:18">
      <c r="G14" s="8"/>
    </row>
    <row r="15" spans="1:18">
      <c r="G15" s="8"/>
    </row>
    <row r="16" spans="1:18">
      <c r="G16" s="8"/>
    </row>
    <row r="17" spans="7:7">
      <c r="G17" s="8"/>
    </row>
    <row r="18" spans="7:7">
      <c r="G18" s="8"/>
    </row>
    <row r="19" spans="7:7">
      <c r="G19" s="8"/>
    </row>
    <row r="20" spans="7:7">
      <c r="G20" s="8"/>
    </row>
    <row r="21" spans="7:7">
      <c r="G21" s="8"/>
    </row>
    <row r="22" spans="7:7">
      <c r="G22" s="8"/>
    </row>
    <row r="23" spans="7:7">
      <c r="G23" s="8"/>
    </row>
    <row r="24" spans="7:7">
      <c r="G24" s="8"/>
    </row>
    <row r="25" spans="7:7">
      <c r="G25" s="8"/>
    </row>
    <row r="26" spans="7:7">
      <c r="G26" s="8"/>
    </row>
    <row r="27" spans="7:7">
      <c r="G27" s="8"/>
    </row>
    <row r="28" spans="7:7">
      <c r="G28" s="8"/>
    </row>
    <row r="29" spans="7:7">
      <c r="G29" s="8"/>
    </row>
    <row r="30" spans="7:7">
      <c r="G30" s="8"/>
    </row>
    <row r="31" spans="7:7">
      <c r="G31" s="8"/>
    </row>
    <row r="32" spans="7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  <row r="47" spans="7:7">
      <c r="G47" s="8"/>
    </row>
    <row r="48" spans="7:7">
      <c r="G48" s="8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  <row r="102" spans="7:7">
      <c r="G102" s="8"/>
    </row>
    <row r="103" spans="7:7">
      <c r="G103" s="8"/>
    </row>
    <row r="104" spans="7:7">
      <c r="G104" s="8"/>
    </row>
    <row r="105" spans="7:7">
      <c r="G105" s="8"/>
    </row>
    <row r="106" spans="7:7">
      <c r="G106" s="8"/>
    </row>
    <row r="107" spans="7:7">
      <c r="G107" s="8"/>
    </row>
    <row r="108" spans="7:7">
      <c r="G108" s="8"/>
    </row>
    <row r="109" spans="7:7">
      <c r="G109" s="8"/>
    </row>
    <row r="110" spans="7:7">
      <c r="G110" s="8"/>
    </row>
    <row r="111" spans="7:7">
      <c r="G111" s="8"/>
    </row>
    <row r="112" spans="7:7">
      <c r="G112" s="8"/>
    </row>
    <row r="113" spans="7:7">
      <c r="G113" s="8"/>
    </row>
    <row r="114" spans="7:7">
      <c r="G114" s="8"/>
    </row>
    <row r="115" spans="7:7">
      <c r="G115" s="8"/>
    </row>
    <row r="116" spans="7:7">
      <c r="G116" s="8"/>
    </row>
    <row r="117" spans="7:7">
      <c r="G117" s="8"/>
    </row>
    <row r="118" spans="7:7">
      <c r="G118" s="8"/>
    </row>
    <row r="119" spans="7:7">
      <c r="G119" s="8"/>
    </row>
    <row r="120" spans="7:7">
      <c r="G120" s="8"/>
    </row>
    <row r="121" spans="7:7">
      <c r="G121" s="8"/>
    </row>
    <row r="122" spans="7:7">
      <c r="G122" s="8"/>
    </row>
    <row r="123" spans="7:7">
      <c r="G123" s="8"/>
    </row>
    <row r="124" spans="7:7">
      <c r="G124" s="8"/>
    </row>
    <row r="125" spans="7:7">
      <c r="G125" s="8"/>
    </row>
    <row r="126" spans="7:7">
      <c r="G126" s="8"/>
    </row>
    <row r="127" spans="7:7">
      <c r="G127" s="8"/>
    </row>
    <row r="128" spans="7:7">
      <c r="G128" s="8"/>
    </row>
    <row r="129" spans="7:7">
      <c r="G129" s="8"/>
    </row>
    <row r="130" spans="7:7">
      <c r="G130" s="8"/>
    </row>
    <row r="131" spans="7:7">
      <c r="G131" s="8"/>
    </row>
    <row r="132" spans="7:7">
      <c r="G132" s="8"/>
    </row>
    <row r="133" spans="7:7">
      <c r="G133" s="8"/>
    </row>
    <row r="134" spans="7:7">
      <c r="G134" s="8"/>
    </row>
    <row r="135" spans="7:7">
      <c r="G135" s="8"/>
    </row>
    <row r="136" spans="7:7">
      <c r="G136" s="8"/>
    </row>
    <row r="137" spans="7:7">
      <c r="G137" s="8"/>
    </row>
    <row r="138" spans="7:7">
      <c r="G138" s="8"/>
    </row>
    <row r="139" spans="7:7">
      <c r="G139" s="8"/>
    </row>
    <row r="140" spans="7:7">
      <c r="G140" s="8"/>
    </row>
    <row r="141" spans="7:7">
      <c r="G141" s="8"/>
    </row>
    <row r="142" spans="7:7">
      <c r="G142" s="8"/>
    </row>
    <row r="143" spans="7:7">
      <c r="G143" s="8"/>
    </row>
    <row r="144" spans="7:7">
      <c r="G144" s="8"/>
    </row>
    <row r="145" spans="7:7">
      <c r="G145" s="8"/>
    </row>
    <row r="146" spans="7:7">
      <c r="G146" s="8"/>
    </row>
    <row r="147" spans="7:7">
      <c r="G147" s="8"/>
    </row>
    <row r="148" spans="7:7">
      <c r="G148" s="8"/>
    </row>
    <row r="149" spans="7:7">
      <c r="G149" s="8"/>
    </row>
    <row r="150" spans="7:7">
      <c r="G150" s="8"/>
    </row>
    <row r="151" spans="7:7">
      <c r="G151" s="8"/>
    </row>
    <row r="152" spans="7:7">
      <c r="G152" s="8"/>
    </row>
    <row r="153" spans="7:7">
      <c r="G153" s="8"/>
    </row>
    <row r="154" spans="7:7">
      <c r="G154" s="8"/>
    </row>
    <row r="155" spans="7:7">
      <c r="G155" s="8"/>
    </row>
    <row r="156" spans="7:7">
      <c r="G156" s="8"/>
    </row>
    <row r="157" spans="7:7">
      <c r="G157" s="8"/>
    </row>
    <row r="158" spans="7:7">
      <c r="G158" s="8"/>
    </row>
    <row r="159" spans="7:7">
      <c r="G159" s="8"/>
    </row>
    <row r="160" spans="7:7">
      <c r="G160" s="8"/>
    </row>
    <row r="161" spans="7:7">
      <c r="G161" s="8"/>
    </row>
    <row r="162" spans="7:7">
      <c r="G162" s="8"/>
    </row>
    <row r="163" spans="7:7">
      <c r="G163" s="8"/>
    </row>
    <row r="164" spans="7:7">
      <c r="G164" s="8"/>
    </row>
    <row r="165" spans="7:7">
      <c r="G165" s="8"/>
    </row>
    <row r="166" spans="7:7">
      <c r="G166" s="8"/>
    </row>
    <row r="167" spans="7:7">
      <c r="G167" s="8"/>
    </row>
    <row r="168" spans="7:7">
      <c r="G168" s="8"/>
    </row>
    <row r="169" spans="7:7">
      <c r="G169" s="8"/>
    </row>
    <row r="170" spans="7:7">
      <c r="G170" s="8"/>
    </row>
    <row r="171" spans="7:7">
      <c r="G171" s="8"/>
    </row>
    <row r="172" spans="7:7">
      <c r="G172" s="8"/>
    </row>
    <row r="173" spans="7:7">
      <c r="G173" s="8"/>
    </row>
    <row r="174" spans="7:7">
      <c r="G174" s="8"/>
    </row>
    <row r="175" spans="7:7">
      <c r="G175" s="8"/>
    </row>
    <row r="176" spans="7:7">
      <c r="G176" s="8"/>
    </row>
    <row r="177" spans="7:7">
      <c r="G177" s="8"/>
    </row>
    <row r="178" spans="7:7">
      <c r="G178" s="8"/>
    </row>
    <row r="179" spans="7:7">
      <c r="G179" s="8"/>
    </row>
    <row r="180" spans="7:7">
      <c r="G180" s="8"/>
    </row>
    <row r="181" spans="7:7">
      <c r="G181" s="8"/>
    </row>
    <row r="182" spans="7:7">
      <c r="G182" s="8"/>
    </row>
    <row r="183" spans="7:7">
      <c r="G183" s="8"/>
    </row>
    <row r="184" spans="7:7">
      <c r="G184" s="8"/>
    </row>
    <row r="185" spans="7:7">
      <c r="G185" s="8"/>
    </row>
    <row r="186" spans="7:7">
      <c r="G186" s="8"/>
    </row>
    <row r="187" spans="7:7">
      <c r="G187" s="8"/>
    </row>
    <row r="188" spans="7:7">
      <c r="G188" s="8"/>
    </row>
    <row r="189" spans="7:7">
      <c r="G189" s="8"/>
    </row>
    <row r="190" spans="7:7">
      <c r="G190" s="8"/>
    </row>
    <row r="191" spans="7:7">
      <c r="G191" s="8"/>
    </row>
    <row r="192" spans="7:7">
      <c r="G192" s="8"/>
    </row>
    <row r="193" spans="7:7">
      <c r="G193" s="8"/>
    </row>
    <row r="194" spans="7:7">
      <c r="G194" s="8"/>
    </row>
    <row r="195" spans="7:7">
      <c r="G195" s="8"/>
    </row>
    <row r="196" spans="7:7">
      <c r="G196" s="8"/>
    </row>
    <row r="197" spans="7:7">
      <c r="G197" s="8"/>
    </row>
    <row r="198" spans="7:7">
      <c r="G198" s="8"/>
    </row>
    <row r="199" spans="7:7">
      <c r="G199" s="8"/>
    </row>
    <row r="200" spans="7:7">
      <c r="G200" s="8"/>
    </row>
    <row r="201" spans="7:7">
      <c r="G201" s="8"/>
    </row>
    <row r="202" spans="7:7">
      <c r="G202" s="8"/>
    </row>
    <row r="203" spans="7:7">
      <c r="G203" s="8"/>
    </row>
    <row r="204" spans="7:7">
      <c r="G204" s="8"/>
    </row>
    <row r="205" spans="7:7">
      <c r="G205" s="8"/>
    </row>
    <row r="206" spans="7:7">
      <c r="G206" s="8"/>
    </row>
    <row r="207" spans="7:7">
      <c r="G207" s="8"/>
    </row>
    <row r="208" spans="7:7">
      <c r="G208" s="8"/>
    </row>
    <row r="209" spans="7:7">
      <c r="G209" s="8"/>
    </row>
    <row r="210" spans="7:7">
      <c r="G210" s="8"/>
    </row>
    <row r="211" spans="7:7">
      <c r="G211" s="8"/>
    </row>
    <row r="212" spans="7:7">
      <c r="G212" s="8"/>
    </row>
    <row r="213" spans="7:7">
      <c r="G213" s="8"/>
    </row>
    <row r="214" spans="7:7">
      <c r="G214" s="8"/>
    </row>
    <row r="215" spans="7:7">
      <c r="G215" s="8"/>
    </row>
    <row r="216" spans="7:7">
      <c r="G216" s="8"/>
    </row>
    <row r="217" spans="7:7">
      <c r="G217" s="8"/>
    </row>
    <row r="218" spans="7:7">
      <c r="G218" s="8"/>
    </row>
    <row r="219" spans="7:7">
      <c r="G219" s="8"/>
    </row>
    <row r="220" spans="7:7">
      <c r="G220" s="8"/>
    </row>
    <row r="221" spans="7:7">
      <c r="G221" s="8"/>
    </row>
    <row r="222" spans="7:7">
      <c r="G222" s="8"/>
    </row>
    <row r="223" spans="7:7">
      <c r="G223" s="8"/>
    </row>
    <row r="224" spans="7:7">
      <c r="G224" s="8"/>
    </row>
    <row r="225" spans="7:7">
      <c r="G225" s="8"/>
    </row>
    <row r="226" spans="7:7">
      <c r="G226" s="8"/>
    </row>
    <row r="227" spans="7:7">
      <c r="G227" s="8"/>
    </row>
    <row r="228" spans="7:7">
      <c r="G228" s="8"/>
    </row>
    <row r="229" spans="7:7">
      <c r="G229" s="8"/>
    </row>
    <row r="230" spans="7:7">
      <c r="G230" s="8"/>
    </row>
    <row r="231" spans="7:7">
      <c r="G231" s="8"/>
    </row>
    <row r="232" spans="7:7">
      <c r="G232" s="8"/>
    </row>
    <row r="233" spans="7:7">
      <c r="G233" s="8"/>
    </row>
    <row r="234" spans="7:7">
      <c r="G234" s="8"/>
    </row>
    <row r="235" spans="7:7">
      <c r="G235" s="8"/>
    </row>
    <row r="236" spans="7:7">
      <c r="G236" s="8"/>
    </row>
    <row r="237" spans="7:7">
      <c r="G237" s="8"/>
    </row>
    <row r="238" spans="7:7">
      <c r="G238" s="8"/>
    </row>
    <row r="239" spans="7:7">
      <c r="G239" s="8"/>
    </row>
    <row r="240" spans="7:7">
      <c r="G240" s="8"/>
    </row>
    <row r="241" spans="7:7">
      <c r="G241" s="8"/>
    </row>
    <row r="242" spans="7:7">
      <c r="G242" s="8"/>
    </row>
    <row r="243" spans="7:7">
      <c r="G243" s="8"/>
    </row>
    <row r="244" spans="7:7">
      <c r="G244" s="8"/>
    </row>
    <row r="245" spans="7:7">
      <c r="G245" s="8"/>
    </row>
    <row r="246" spans="7:7">
      <c r="G246" s="8"/>
    </row>
    <row r="247" spans="7:7">
      <c r="G247" s="8"/>
    </row>
    <row r="248" spans="7:7">
      <c r="G248" s="8"/>
    </row>
    <row r="249" spans="7:7">
      <c r="G249" s="8"/>
    </row>
    <row r="250" spans="7:7">
      <c r="G250" s="8"/>
    </row>
    <row r="251" spans="7:7">
      <c r="G251" s="8"/>
    </row>
    <row r="252" spans="7:7">
      <c r="G252" s="8"/>
    </row>
    <row r="253" spans="7:7">
      <c r="G253" s="8"/>
    </row>
    <row r="254" spans="7:7">
      <c r="G254" s="8"/>
    </row>
    <row r="255" spans="7:7">
      <c r="G255" s="8"/>
    </row>
    <row r="256" spans="7:7">
      <c r="G256" s="8"/>
    </row>
    <row r="257" spans="7:7">
      <c r="G257" s="8"/>
    </row>
    <row r="258" spans="7:7">
      <c r="G258" s="8"/>
    </row>
    <row r="259" spans="7:7">
      <c r="G259" s="8"/>
    </row>
    <row r="260" spans="7:7">
      <c r="G260" s="8"/>
    </row>
    <row r="261" spans="7:7">
      <c r="G261" s="8"/>
    </row>
    <row r="262" spans="7:7">
      <c r="G262" s="8"/>
    </row>
    <row r="263" spans="7:7">
      <c r="G263" s="8"/>
    </row>
    <row r="264" spans="7:7">
      <c r="G264" s="8"/>
    </row>
    <row r="265" spans="7:7">
      <c r="G265" s="8"/>
    </row>
    <row r="266" spans="7:7">
      <c r="G266" s="8"/>
    </row>
    <row r="267" spans="7:7">
      <c r="G267" s="8"/>
    </row>
    <row r="268" spans="7:7">
      <c r="G268" s="8"/>
    </row>
    <row r="269" spans="7:7">
      <c r="G269" s="8"/>
    </row>
    <row r="270" spans="7:7">
      <c r="G270" s="8"/>
    </row>
    <row r="271" spans="7:7">
      <c r="G271" s="8"/>
    </row>
    <row r="272" spans="7:7">
      <c r="G272" s="8"/>
    </row>
    <row r="273" spans="7:7">
      <c r="G273" s="8"/>
    </row>
    <row r="274" spans="7:7">
      <c r="G274" s="8"/>
    </row>
    <row r="275" spans="7:7">
      <c r="G275" s="8"/>
    </row>
    <row r="276" spans="7:7">
      <c r="G276" s="8"/>
    </row>
    <row r="277" spans="7:7">
      <c r="G277" s="8"/>
    </row>
    <row r="278" spans="7:7">
      <c r="G278" s="8"/>
    </row>
    <row r="279" spans="7:7">
      <c r="G279" s="8"/>
    </row>
    <row r="280" spans="7:7">
      <c r="G280" s="8"/>
    </row>
    <row r="281" spans="7:7">
      <c r="G281" s="8"/>
    </row>
    <row r="282" spans="7:7">
      <c r="G282" s="8"/>
    </row>
    <row r="283" spans="7:7">
      <c r="G283" s="8"/>
    </row>
    <row r="284" spans="7:7">
      <c r="G284" s="8"/>
    </row>
    <row r="285" spans="7:7">
      <c r="G285" s="8"/>
    </row>
    <row r="286" spans="7:7">
      <c r="G286" s="8"/>
    </row>
    <row r="287" spans="7:7">
      <c r="G287" s="8"/>
    </row>
    <row r="288" spans="7:7">
      <c r="G288" s="8"/>
    </row>
    <row r="289" spans="7:7">
      <c r="G289" s="8"/>
    </row>
    <row r="290" spans="7:7">
      <c r="G290" s="8"/>
    </row>
    <row r="291" spans="7:7">
      <c r="G291" s="8"/>
    </row>
    <row r="292" spans="7:7">
      <c r="G292" s="8"/>
    </row>
    <row r="293" spans="7:7">
      <c r="G293" s="8"/>
    </row>
    <row r="294" spans="7:7">
      <c r="G294" s="8"/>
    </row>
    <row r="295" spans="7:7">
      <c r="G295" s="8"/>
    </row>
    <row r="296" spans="7:7">
      <c r="G296" s="8"/>
    </row>
    <row r="297" spans="7:7">
      <c r="G297" s="8"/>
    </row>
    <row r="298" spans="7:7">
      <c r="G298" s="8"/>
    </row>
    <row r="299" spans="7:7">
      <c r="G299" s="8"/>
    </row>
    <row r="300" spans="7:7">
      <c r="G300" s="8"/>
    </row>
    <row r="301" spans="7:7">
      <c r="G301" s="8"/>
    </row>
    <row r="302" spans="7:7">
      <c r="G302" s="8"/>
    </row>
    <row r="303" spans="7:7">
      <c r="G303" s="8"/>
    </row>
    <row r="304" spans="7:7">
      <c r="G304" s="8"/>
    </row>
    <row r="305" spans="7:7">
      <c r="G305" s="8"/>
    </row>
    <row r="306" spans="7:7">
      <c r="G306" s="8"/>
    </row>
    <row r="307" spans="7:7">
      <c r="G307" s="8"/>
    </row>
    <row r="308" spans="7:7">
      <c r="G308" s="8"/>
    </row>
    <row r="309" spans="7:7">
      <c r="G309" s="8"/>
    </row>
    <row r="310" spans="7:7">
      <c r="G310" s="8"/>
    </row>
    <row r="311" spans="7:7">
      <c r="G311" s="8"/>
    </row>
    <row r="312" spans="7:7">
      <c r="G312" s="8"/>
    </row>
    <row r="313" spans="7:7">
      <c r="G313" s="8"/>
    </row>
    <row r="314" spans="7:7">
      <c r="G314" s="8"/>
    </row>
    <row r="315" spans="7:7">
      <c r="G315" s="8"/>
    </row>
    <row r="316" spans="7:7">
      <c r="G316" s="8"/>
    </row>
    <row r="317" spans="7:7">
      <c r="G317" s="8"/>
    </row>
    <row r="318" spans="7:7">
      <c r="G318" s="8"/>
    </row>
    <row r="319" spans="7:7">
      <c r="G319" s="8"/>
    </row>
    <row r="320" spans="7:7">
      <c r="G320" s="8"/>
    </row>
    <row r="321" spans="7:7">
      <c r="G321" s="8"/>
    </row>
    <row r="322" spans="7:7">
      <c r="G322" s="8"/>
    </row>
    <row r="323" spans="7:7">
      <c r="G323" s="8"/>
    </row>
    <row r="324" spans="7:7">
      <c r="G324" s="8"/>
    </row>
    <row r="325" spans="7:7">
      <c r="G325" s="8"/>
    </row>
    <row r="326" spans="7:7">
      <c r="G326" s="8"/>
    </row>
    <row r="327" spans="7:7">
      <c r="G327" s="8"/>
    </row>
    <row r="328" spans="7:7">
      <c r="G328" s="8"/>
    </row>
    <row r="329" spans="7:7">
      <c r="G329" s="8"/>
    </row>
    <row r="330" spans="7:7">
      <c r="G330" s="8"/>
    </row>
    <row r="331" spans="7:7">
      <c r="G331" s="8"/>
    </row>
    <row r="332" spans="7:7">
      <c r="G332" s="8"/>
    </row>
    <row r="333" spans="7:7">
      <c r="G333" s="8"/>
    </row>
    <row r="334" spans="7:7">
      <c r="G334" s="8"/>
    </row>
    <row r="335" spans="7:7">
      <c r="G335" s="8"/>
    </row>
    <row r="336" spans="7:7">
      <c r="G336" s="8"/>
    </row>
    <row r="337" spans="7:7">
      <c r="G337" s="8"/>
    </row>
    <row r="338" spans="7:7">
      <c r="G338" s="8"/>
    </row>
    <row r="339" spans="7:7">
      <c r="G339" s="8"/>
    </row>
    <row r="340" spans="7:7">
      <c r="G340" s="8"/>
    </row>
    <row r="341" spans="7:7">
      <c r="G341" s="8"/>
    </row>
    <row r="342" spans="7:7">
      <c r="G342" s="8"/>
    </row>
    <row r="343" spans="7:7">
      <c r="G343" s="8"/>
    </row>
    <row r="344" spans="7:7">
      <c r="G344" s="8"/>
    </row>
    <row r="345" spans="7:7">
      <c r="G345" s="8"/>
    </row>
    <row r="346" spans="7:7">
      <c r="G346" s="8"/>
    </row>
    <row r="347" spans="7:7">
      <c r="G347" s="8"/>
    </row>
    <row r="348" spans="7:7">
      <c r="G348" s="8"/>
    </row>
    <row r="349" spans="7:7">
      <c r="G349" s="8"/>
    </row>
    <row r="350" spans="7:7">
      <c r="G350" s="8"/>
    </row>
    <row r="351" spans="7:7">
      <c r="G351" s="8"/>
    </row>
    <row r="352" spans="7:7">
      <c r="G352" s="8"/>
    </row>
    <row r="353" spans="7:7">
      <c r="G353" s="8"/>
    </row>
    <row r="354" spans="7:7">
      <c r="G354" s="8"/>
    </row>
    <row r="355" spans="7:7">
      <c r="G355" s="8"/>
    </row>
    <row r="356" spans="7:7">
      <c r="G356" s="8"/>
    </row>
    <row r="357" spans="7:7">
      <c r="G357" s="8"/>
    </row>
    <row r="358" spans="7:7">
      <c r="G358" s="8"/>
    </row>
    <row r="359" spans="7:7">
      <c r="G359" s="8"/>
    </row>
    <row r="360" spans="7:7">
      <c r="G360" s="8"/>
    </row>
    <row r="361" spans="7:7">
      <c r="G361" s="8"/>
    </row>
    <row r="362" spans="7:7">
      <c r="G362" s="8"/>
    </row>
    <row r="363" spans="7:7">
      <c r="G363" s="8"/>
    </row>
    <row r="364" spans="7:7">
      <c r="G364" s="8"/>
    </row>
    <row r="365" spans="7:7">
      <c r="G365" s="8"/>
    </row>
    <row r="366" spans="7:7">
      <c r="G366" s="8"/>
    </row>
    <row r="367" spans="7:7">
      <c r="G367" s="8"/>
    </row>
    <row r="368" spans="7:7">
      <c r="G368" s="8"/>
    </row>
    <row r="369" spans="7:7">
      <c r="G369" s="8"/>
    </row>
    <row r="370" spans="7:7">
      <c r="G370" s="8"/>
    </row>
    <row r="371" spans="7:7">
      <c r="G371" s="8"/>
    </row>
    <row r="372" spans="7:7">
      <c r="G372" s="8"/>
    </row>
    <row r="373" spans="7:7">
      <c r="G373" s="8"/>
    </row>
    <row r="374" spans="7:7">
      <c r="G374" s="8"/>
    </row>
    <row r="375" spans="7:7">
      <c r="G375" s="8"/>
    </row>
    <row r="376" spans="7:7">
      <c r="G376" s="8"/>
    </row>
    <row r="377" spans="7:7">
      <c r="G377" s="8"/>
    </row>
    <row r="378" spans="7:7">
      <c r="G378" s="8"/>
    </row>
    <row r="379" spans="7:7">
      <c r="G379" s="8"/>
    </row>
    <row r="380" spans="7:7">
      <c r="G380" s="8"/>
    </row>
    <row r="381" spans="7:7">
      <c r="G381" s="8"/>
    </row>
    <row r="382" spans="7:7">
      <c r="G382" s="8"/>
    </row>
    <row r="383" spans="7:7">
      <c r="G383" s="8"/>
    </row>
    <row r="384" spans="7:7">
      <c r="G384" s="8"/>
    </row>
    <row r="385" spans="7:7">
      <c r="G385" s="8"/>
    </row>
    <row r="386" spans="7:7">
      <c r="G386" s="8"/>
    </row>
    <row r="387" spans="7:7">
      <c r="G387" s="8"/>
    </row>
    <row r="388" spans="7:7">
      <c r="G388" s="8"/>
    </row>
    <row r="389" spans="7:7">
      <c r="G389" s="8"/>
    </row>
    <row r="390" spans="7:7">
      <c r="G390" s="8"/>
    </row>
    <row r="391" spans="7:7">
      <c r="G391" s="8"/>
    </row>
    <row r="392" spans="7:7">
      <c r="G392" s="8"/>
    </row>
    <row r="393" spans="7:7">
      <c r="G393" s="8"/>
    </row>
    <row r="394" spans="7:7">
      <c r="G394" s="8"/>
    </row>
    <row r="395" spans="7:7">
      <c r="G395" s="8"/>
    </row>
    <row r="396" spans="7:7">
      <c r="G396" s="8"/>
    </row>
    <row r="397" spans="7:7">
      <c r="G397" s="8"/>
    </row>
    <row r="398" spans="7:7">
      <c r="G398" s="8"/>
    </row>
    <row r="399" spans="7:7">
      <c r="G399" s="8"/>
    </row>
    <row r="400" spans="7:7">
      <c r="G400" s="8"/>
    </row>
    <row r="401" spans="7:7">
      <c r="G401" s="8"/>
    </row>
    <row r="402" spans="7:7">
      <c r="G402" s="8"/>
    </row>
    <row r="403" spans="7:7">
      <c r="G403" s="8"/>
    </row>
    <row r="404" spans="7:7">
      <c r="G404" s="8"/>
    </row>
    <row r="405" spans="7:7">
      <c r="G405" s="8"/>
    </row>
    <row r="406" spans="7:7">
      <c r="G406" s="8"/>
    </row>
    <row r="407" spans="7:7">
      <c r="G407" s="8"/>
    </row>
    <row r="408" spans="7:7">
      <c r="G408" s="8"/>
    </row>
    <row r="409" spans="7:7">
      <c r="G409" s="8"/>
    </row>
    <row r="410" spans="7:7">
      <c r="G410" s="8"/>
    </row>
    <row r="411" spans="7:7">
      <c r="G411" s="8"/>
    </row>
    <row r="412" spans="7:7">
      <c r="G412" s="8"/>
    </row>
    <row r="413" spans="7:7">
      <c r="G413" s="8"/>
    </row>
    <row r="414" spans="7:7">
      <c r="G414" s="8"/>
    </row>
    <row r="415" spans="7:7">
      <c r="G415" s="8"/>
    </row>
    <row r="416" spans="7:7">
      <c r="G416" s="8"/>
    </row>
    <row r="417" spans="7:7">
      <c r="G417" s="8"/>
    </row>
    <row r="418" spans="7:7">
      <c r="G418" s="8"/>
    </row>
    <row r="419" spans="7:7">
      <c r="G419" s="8"/>
    </row>
    <row r="420" spans="7:7">
      <c r="G420" s="8"/>
    </row>
    <row r="421" spans="7:7">
      <c r="G421" s="8"/>
    </row>
    <row r="422" spans="7:7">
      <c r="G422" s="8"/>
    </row>
    <row r="423" spans="7:7">
      <c r="G423" s="8"/>
    </row>
    <row r="424" spans="7:7">
      <c r="G424" s="8"/>
    </row>
  </sheetData>
  <phoneticPr fontId="2" type="noConversion"/>
  <dataValidations count="1">
    <dataValidation type="list" allowBlank="1" showInputMessage="1" showErrorMessage="1" error="亲，请用下拉选择Region！O(∩_∩)O谢谢！" promptTitle="请下拉选择！" sqref="G2:G424">
      <formula1>"AS,AF,NA,EU,SA"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Will</cp:lastModifiedBy>
  <dcterms:created xsi:type="dcterms:W3CDTF">2016-01-27T00:57:45Z</dcterms:created>
  <dcterms:modified xsi:type="dcterms:W3CDTF">2016-03-24T05:12:47Z</dcterms:modified>
</cp:coreProperties>
</file>